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kom.sharepoint.com/sites/ENHAdministrasjonogfellestjenester-Innkjp-konkurranser/Shared Documents/INNKJØPSANSVAR FAUSKE KOMMUNE/Konkurranser/Konsulentbistand_utredning_Liosen_2026/"/>
    </mc:Choice>
  </mc:AlternateContent>
  <xr:revisionPtr revIDLastSave="147" documentId="13_ncr:1_{F0DFA7D5-6249-4801-A021-E95A9F7FCACF}" xr6:coauthVersionLast="47" xr6:coauthVersionMax="47" xr10:uidLastSave="{4EB8C651-89FD-4B10-B488-B849EB28C76B}"/>
  <bookViews>
    <workbookView xWindow="-110" yWindow="-110" windowWidth="25820" windowHeight="13900" xr2:uid="{35495F89-7752-4446-98FC-DD16E4A11D1A}"/>
  </bookViews>
  <sheets>
    <sheet name="Pr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11" i="1" s="1"/>
</calcChain>
</file>

<file path=xl/sharedStrings.xml><?xml version="1.0" encoding="utf-8"?>
<sst xmlns="http://schemas.openxmlformats.org/spreadsheetml/2006/main" count="13" uniqueCount="13">
  <si>
    <t>Beskrivelse</t>
  </si>
  <si>
    <t>Sum</t>
  </si>
  <si>
    <t>Evalueringssum</t>
  </si>
  <si>
    <t xml:space="preserve">Alle priser skal oppgis i norskre kroner (NOK) ekskl. mva. </t>
  </si>
  <si>
    <t>Pris</t>
  </si>
  <si>
    <t xml:space="preserve">Prisen skal gjelde for alle deler av oppdraget helt fram til og med levering av sluttrapport i hht beskrivelse i konkurransegrunnlagt </t>
  </si>
  <si>
    <t xml:space="preserve">Estimert antall konsulenttimer for ekstraarbeid er kun et estimat, og kan ikke anses bindende for oppdragsgiver. </t>
  </si>
  <si>
    <t>Komplett leveranse av oppdrag som beskrevet i konkurransegrunnlaget</t>
  </si>
  <si>
    <t>Timepris for øvrig bistand som eventuelt tilkommer som ekstraarbeid</t>
  </si>
  <si>
    <t>Tilbyder skal fylle ut alle gule felt. Det skal ikke gjøres endringer i andre felt.</t>
  </si>
  <si>
    <t>Vedlegg1_Prisskjema</t>
  </si>
  <si>
    <t xml:space="preserve">Pris skal inkludere alle kostnader, herunder eventuelle reisekostnader og forpleining, samt alle kostnader knyttet til oppfyllelse av kravspesifikasjonen og avtalevilkår. </t>
  </si>
  <si>
    <t>Antall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</si>
</sst>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rialMT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4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rgb="FF9BC2E6"/>
      </patternFill>
    </fill>
    <fill>
      <patternFill patternType="solid">
        <fgColor theme="4" tint="0.59999389629810485"/>
        <bgColor rgb="FFDDEBF7"/>
      </patternFill>
    </fill>
    <fill>
      <patternFill patternType="solid">
        <fgColor theme="4" tint="0.59999389629810485"/>
        <bgColor rgb="FFC6E0B4"/>
      </patternFill>
    </fill>
    <fill>
      <patternFill patternType="solid">
        <fgColor theme="9" tint="0.79998168889431442"/>
        <bgColor rgb="FFDDEBF7"/>
      </patternFill>
    </fill>
    <fill>
      <patternFill patternType="solid">
        <fgColor theme="9" tint="0.79998168889431442"/>
        <bgColor rgb="FFC6E0B4"/>
      </patternFill>
    </fill>
    <fill>
      <patternFill patternType="solid">
        <fgColor theme="7" tint="0.59999389629810485"/>
        <bgColor rgb="FFDDEBF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">
    <xf numFmtId="0" fontId="0" fillId="0" borderId="0" xfId="0"/>
    <xf numFmtId="0" fontId="1" fillId="3" borderId="1" xfId="0" applyFont="1" applyFill="1" applyBorder="1"/>
    <xf numFmtId="0" fontId="2" fillId="5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4" fontId="0" fillId="7" borderId="1" xfId="1" applyFont="1" applyFill="1" applyBorder="1"/>
    <xf numFmtId="44" fontId="0" fillId="6" borderId="1" xfId="1" applyFont="1" applyFill="1" applyBorder="1" applyAlignment="1">
      <alignment horizontal="left" vertical="center"/>
    </xf>
    <xf numFmtId="44" fontId="3" fillId="4" borderId="1" xfId="1" applyFont="1" applyFill="1" applyBorder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BA0C-8AB9-4498-815B-58644358D171}">
  <dimension ref="A1:D11"/>
  <sheetViews>
    <sheetView tabSelected="1" workbookViewId="0"/>
  </sheetViews>
  <sheetFormatPr baseColWidth="10" defaultRowHeight="14.5"/>
  <cols>
    <col min="1" max="1" width="63.453125" bestFit="1" customWidth="1"/>
    <col min="2" max="2" width="16.453125" customWidth="1"/>
    <col min="3" max="3" width="14.81640625" bestFit="1" customWidth="1"/>
    <col min="4" max="4" width="28.7265625" customWidth="1"/>
  </cols>
  <sheetData>
    <row r="1" spans="1:4" ht="18.5">
      <c r="A1" s="4" t="s">
        <v>10</v>
      </c>
    </row>
    <row r="2" spans="1:4">
      <c r="A2" t="s">
        <v>3</v>
      </c>
    </row>
    <row r="3" spans="1:4">
      <c r="A3" t="s">
        <v>11</v>
      </c>
    </row>
    <row r="4" spans="1:4">
      <c r="A4" t="s">
        <v>5</v>
      </c>
    </row>
    <row r="5" spans="1:4">
      <c r="A5" t="s">
        <v>6</v>
      </c>
    </row>
    <row r="6" spans="1:4">
      <c r="A6" s="3" t="s">
        <v>9</v>
      </c>
    </row>
    <row r="8" spans="1:4">
      <c r="A8" s="5" t="s">
        <v>0</v>
      </c>
      <c r="B8" s="5" t="s">
        <v>12</v>
      </c>
      <c r="C8" s="5" t="s">
        <v>4</v>
      </c>
      <c r="D8" s="5" t="s">
        <v>1</v>
      </c>
    </row>
    <row r="9" spans="1:4">
      <c r="A9" s="2" t="s">
        <v>7</v>
      </c>
      <c r="B9" s="6">
        <v>1</v>
      </c>
      <c r="C9" s="7">
        <v>0</v>
      </c>
      <c r="D9" s="8">
        <f>C9*B9</f>
        <v>0</v>
      </c>
    </row>
    <row r="10" spans="1:4">
      <c r="A10" s="2" t="s">
        <v>8</v>
      </c>
      <c r="B10" s="6">
        <v>40</v>
      </c>
      <c r="C10" s="7">
        <v>0</v>
      </c>
      <c r="D10" s="8">
        <f t="shared" ref="D10" si="0">C10*B10</f>
        <v>0</v>
      </c>
    </row>
    <row r="11" spans="1:4">
      <c r="C11" s="1" t="s">
        <v>2</v>
      </c>
      <c r="D11" s="9">
        <f>SUM(D9:D10)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fcdf2f-82c5-474e-8aa9-237481034b6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B7641FB9062B4E85795D66143B5DB1" ma:contentTypeVersion="17" ma:contentTypeDescription="Create a new document." ma:contentTypeScope="" ma:versionID="1e45e60b1cee3499e9df6c5abf063737">
  <xsd:schema xmlns:xsd="http://www.w3.org/2001/XMLSchema" xmlns:xs="http://www.w3.org/2001/XMLSchema" xmlns:p="http://schemas.microsoft.com/office/2006/metadata/properties" xmlns:ns2="1efcdf2f-82c5-474e-8aa9-237481034b6f" xmlns:ns3="72bd29a2-e2a4-4f7a-aa15-9e01c8519ee8" targetNamespace="http://schemas.microsoft.com/office/2006/metadata/properties" ma:root="true" ma:fieldsID="a2c60d4847c94fb6d4801ed25d82e360" ns2:_="" ns3:_="">
    <xsd:import namespace="1efcdf2f-82c5-474e-8aa9-237481034b6f"/>
    <xsd:import namespace="72bd29a2-e2a4-4f7a-aa15-9e01c8519e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fcdf2f-82c5-474e-8aa9-237481034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937e2a6-39d2-42cb-8aba-ec84159841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d29a2-e2a4-4f7a-aa15-9e01c8519ee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148B28-23E5-46DE-8714-61F51C0B3C7D}">
  <ds:schemaRefs>
    <ds:schemaRef ds:uri="http://schemas.microsoft.com/office/2006/metadata/properties"/>
    <ds:schemaRef ds:uri="http://schemas.microsoft.com/office/infopath/2007/PartnerControls"/>
    <ds:schemaRef ds:uri="1efcdf2f-82c5-474e-8aa9-237481034b6f"/>
  </ds:schemaRefs>
</ds:datastoreItem>
</file>

<file path=customXml/itemProps2.xml><?xml version="1.0" encoding="utf-8"?>
<ds:datastoreItem xmlns:ds="http://schemas.openxmlformats.org/officeDocument/2006/customXml" ds:itemID="{5F3274D9-2B5E-442A-9D58-FF698D0E7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7E562-96E8-4937-85E3-170DC69EB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fcdf2f-82c5-474e-8aa9-237481034b6f"/>
    <ds:schemaRef ds:uri="72bd29a2-e2a4-4f7a-aa15-9e01c8519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Simen Gangstø</dc:creator>
  <cp:lastModifiedBy>Tom Seljeås</cp:lastModifiedBy>
  <dcterms:created xsi:type="dcterms:W3CDTF">2024-01-25T14:18:11Z</dcterms:created>
  <dcterms:modified xsi:type="dcterms:W3CDTF">2026-06-04T09:18:26Z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0x010100BFB7641FB9062B4E85795D66143B5DB1</vt:lpwstr>
  </property>
  <property fmtid="{D5CDD505-2E9C-101B-9397-08002B2CF9AE}" pid="3" name="MediaServiceImageTags">
    <vt:lpwstr/>
  </property>
</Properties>
</file>