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defaultThemeVersion="166925"/>
  <mc:AlternateContent xmlns:mc="http://schemas.openxmlformats.org/markup-compatibility/2006">
    <mc:Choice Requires="x15">
      <x15ac:absPath xmlns:x15ac="http://schemas.microsoft.com/office/spreadsheetml/2010/11/ac" url="https://sykehusinnkjop.sharepoint.com/sites/FrerkortopplringklasseC1Nordlandssykeh.-Internt/Shared Documents/Førerkortopplæring klasse C1 Nordlandssykehu/2 Konkurransegrunnlag og tilbud/2.1 Konkurransegrunnlag under arbeid​/"/>
    </mc:Choice>
  </mc:AlternateContent>
  <xr:revisionPtr revIDLastSave="476" documentId="13_ncr:1_{7E51A074-130D-40A9-9C12-7841E70948A1}" xr6:coauthVersionLast="47" xr6:coauthVersionMax="47" xr10:uidLastSave="{EB6F2E6D-1729-4FF0-BF01-2B66BE1E71A0}"/>
  <bookViews>
    <workbookView xWindow="-110" yWindow="-110" windowWidth="19420" windowHeight="11500" firstSheet="2" activeTab="6" xr2:uid="{00000000-000D-0000-FFFF-FFFF00000000}"/>
  </bookViews>
  <sheets>
    <sheet name="Forside" sheetId="3" r:id="rId1"/>
    <sheet name="Veiledning" sheetId="4" r:id="rId2"/>
    <sheet name="Kravspesifikasjon Delkontrakt 1" sheetId="10" r:id="rId3"/>
    <sheet name="Kravspesifikasjon Delkontrakt 2" sheetId="13" r:id="rId4"/>
    <sheet name="Kravspesifikasjon Delkontrakt 3" sheetId="14" r:id="rId5"/>
    <sheet name="Kravspesifikasjon Delkontrakt 4" sheetId="12" r:id="rId6"/>
    <sheet name="Kravspesifikasjon Delkontrakt 5" sheetId="11" r:id="rId7"/>
  </sheets>
  <definedNames>
    <definedName name="_ftnref1" localSheetId="6">'Kravspesifikasjon Delkontrakt 5'!#REF!</definedName>
    <definedName name="_ftnref1" localSheetId="5">'Kravspesifikasjon Delkontrakt 4'!#REF!</definedName>
    <definedName name="_ftnref1" localSheetId="3">'Kravspesifikasjon Delkontrakt 2'!#REF!</definedName>
    <definedName name="_ftnref1" localSheetId="4">'Kravspesifikasjon Delkontrakt 3'!#REF!</definedName>
    <definedName name="_ftnref1" localSheetId="2">'Kravspesifikasjon Delkontrakt 1'!#REF!</definedName>
    <definedName name="_ftnref2" localSheetId="6">'Kravspesifikasjon Delkontrakt 5'!#REF!</definedName>
    <definedName name="_ftnref2" localSheetId="5">'Kravspesifikasjon Delkontrakt 4'!#REF!</definedName>
    <definedName name="_ftnref2" localSheetId="3">'Kravspesifikasjon Delkontrakt 2'!#REF!</definedName>
    <definedName name="_ftnref2" localSheetId="4">'Kravspesifikasjon Delkontrakt 3'!#REF!</definedName>
    <definedName name="_ftnref2" localSheetId="2">'Kravspesifikasjon Delkontrakt 1'!#REF!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 localSheetId="6">'Kravspesifikasjon Delkontrakt 5'!#REF!</definedName>
    <definedName name="Delkontrakt_11" localSheetId="5">'Kravspesifikasjon Delkontrakt 4'!#REF!</definedName>
    <definedName name="Delkontrakt_11" localSheetId="3">'Kravspesifikasjon Delkontrakt 2'!#REF!</definedName>
    <definedName name="Delkontrakt_11" localSheetId="4">'Kravspesifikasjon Delkontrakt 3'!#REF!</definedName>
    <definedName name="Delkontrakt_11" localSheetId="2">'Kravspesifikasjon Delkontrakt 1'!#REF!</definedName>
    <definedName name="Delkontrakt_11">#REF!</definedName>
    <definedName name="Delkontrakt_12" localSheetId="6">'Kravspesifikasjon Delkontrakt 5'!#REF!</definedName>
    <definedName name="Delkontrakt_12" localSheetId="5">'Kravspesifikasjon Delkontrakt 4'!#REF!</definedName>
    <definedName name="Delkontrakt_12" localSheetId="3">'Kravspesifikasjon Delkontrakt 2'!#REF!</definedName>
    <definedName name="Delkontrakt_12" localSheetId="4">'Kravspesifikasjon Delkontrakt 3'!#REF!</definedName>
    <definedName name="Delkontrakt_12" localSheetId="2">'Kravspesifikasjon Delkontrakt 1'!#REF!</definedName>
    <definedName name="Delkontrakt_12">#REF!</definedName>
    <definedName name="Delkontrakt11" localSheetId="6">'Kravspesifikasjon Delkontrakt 5'!#REF!</definedName>
    <definedName name="Delkontrakt11" localSheetId="5">'Kravspesifikasjon Delkontrakt 4'!#REF!</definedName>
    <definedName name="Delkontrakt11" localSheetId="3">'Kravspesifikasjon Delkontrakt 2'!#REF!</definedName>
    <definedName name="Delkontrakt11" localSheetId="4">'Kravspesifikasjon Delkontrakt 3'!#REF!</definedName>
    <definedName name="Delkontrakt11" localSheetId="2">'Kravspesifikasjon Delkontrakt 1'!#REF!</definedName>
    <definedName name="Delkontrakt11">#REF!</definedName>
    <definedName name="Deltilbud_1" localSheetId="6">'Kravspesifikasjon Delkontrakt 5'!#REF!</definedName>
    <definedName name="Deltilbud_1" localSheetId="5">'Kravspesifikasjon Delkontrakt 4'!#REF!</definedName>
    <definedName name="Deltilbud_1" localSheetId="3">'Kravspesifikasjon Delkontrakt 2'!#REF!</definedName>
    <definedName name="Deltilbud_1" localSheetId="4">'Kravspesifikasjon Delkontrakt 3'!#REF!</definedName>
    <definedName name="Deltilbud_1" localSheetId="2">'Kravspesifikasjon Delkontrakt 1'!#REF!</definedName>
    <definedName name="Deltilbud_10" localSheetId="6">'Kravspesifikasjon Delkontrakt 5'!#REF!</definedName>
    <definedName name="Deltilbud_10" localSheetId="5">'Kravspesifikasjon Delkontrakt 4'!#REF!</definedName>
    <definedName name="Deltilbud_10" localSheetId="3">'Kravspesifikasjon Delkontrakt 2'!#REF!</definedName>
    <definedName name="Deltilbud_10" localSheetId="4">'Kravspesifikasjon Delkontrakt 3'!#REF!</definedName>
    <definedName name="Deltilbud_10" localSheetId="2">'Kravspesifikasjon Delkontrakt 1'!#REF!</definedName>
    <definedName name="Deltilbud_11" localSheetId="6">'Kravspesifikasjon Delkontrakt 5'!#REF!</definedName>
    <definedName name="Deltilbud_11" localSheetId="5">'Kravspesifikasjon Delkontrakt 4'!#REF!</definedName>
    <definedName name="Deltilbud_11" localSheetId="3">'Kravspesifikasjon Delkontrakt 2'!#REF!</definedName>
    <definedName name="Deltilbud_11" localSheetId="4">'Kravspesifikasjon Delkontrakt 3'!#REF!</definedName>
    <definedName name="Deltilbud_11" localSheetId="2">'Kravspesifikasjon Delkontrakt 1'!#REF!</definedName>
    <definedName name="Deltilbud_12" localSheetId="6">'Kravspesifikasjon Delkontrakt 5'!#REF!</definedName>
    <definedName name="Deltilbud_12" localSheetId="5">'Kravspesifikasjon Delkontrakt 4'!#REF!</definedName>
    <definedName name="Deltilbud_12" localSheetId="3">'Kravspesifikasjon Delkontrakt 2'!#REF!</definedName>
    <definedName name="Deltilbud_12" localSheetId="4">'Kravspesifikasjon Delkontrakt 3'!#REF!</definedName>
    <definedName name="Deltilbud_12" localSheetId="2">'Kravspesifikasjon Delkontrakt 1'!#REF!</definedName>
    <definedName name="Deltilbud_13" localSheetId="6">'Kravspesifikasjon Delkontrakt 5'!#REF!</definedName>
    <definedName name="Deltilbud_13" localSheetId="5">'Kravspesifikasjon Delkontrakt 4'!#REF!</definedName>
    <definedName name="Deltilbud_13" localSheetId="3">'Kravspesifikasjon Delkontrakt 2'!#REF!</definedName>
    <definedName name="Deltilbud_13" localSheetId="4">'Kravspesifikasjon Delkontrakt 3'!#REF!</definedName>
    <definedName name="Deltilbud_13" localSheetId="2">'Kravspesifikasjon Delkontrakt 1'!#REF!</definedName>
    <definedName name="Deltilbud_14" localSheetId="6">'Kravspesifikasjon Delkontrakt 5'!#REF!</definedName>
    <definedName name="Deltilbud_14" localSheetId="5">'Kravspesifikasjon Delkontrakt 4'!#REF!</definedName>
    <definedName name="Deltilbud_14" localSheetId="3">'Kravspesifikasjon Delkontrakt 2'!#REF!</definedName>
    <definedName name="Deltilbud_14" localSheetId="4">'Kravspesifikasjon Delkontrakt 3'!#REF!</definedName>
    <definedName name="Deltilbud_14" localSheetId="2">'Kravspesifikasjon Delkontrakt 1'!#REF!</definedName>
    <definedName name="Deltilbud_15" localSheetId="6">'Kravspesifikasjon Delkontrakt 5'!#REF!</definedName>
    <definedName name="Deltilbud_15" localSheetId="5">'Kravspesifikasjon Delkontrakt 4'!#REF!</definedName>
    <definedName name="Deltilbud_15" localSheetId="3">'Kravspesifikasjon Delkontrakt 2'!#REF!</definedName>
    <definedName name="Deltilbud_15" localSheetId="4">'Kravspesifikasjon Delkontrakt 3'!#REF!</definedName>
    <definedName name="Deltilbud_15" localSheetId="2">'Kravspesifikasjon Delkontrakt 1'!#REF!</definedName>
    <definedName name="Deltilbud_16" localSheetId="6">'Kravspesifikasjon Delkontrakt 5'!#REF!</definedName>
    <definedName name="Deltilbud_16" localSheetId="5">'Kravspesifikasjon Delkontrakt 4'!#REF!</definedName>
    <definedName name="Deltilbud_16" localSheetId="3">'Kravspesifikasjon Delkontrakt 2'!#REF!</definedName>
    <definedName name="Deltilbud_16" localSheetId="4">'Kravspesifikasjon Delkontrakt 3'!#REF!</definedName>
    <definedName name="Deltilbud_16" localSheetId="2">'Kravspesifikasjon Delkontrakt 1'!#REF!</definedName>
    <definedName name="Deltilbud_17" localSheetId="6">'Kravspesifikasjon Delkontrakt 5'!#REF!</definedName>
    <definedName name="Deltilbud_17" localSheetId="5">'Kravspesifikasjon Delkontrakt 4'!#REF!</definedName>
    <definedName name="Deltilbud_17" localSheetId="3">'Kravspesifikasjon Delkontrakt 2'!#REF!</definedName>
    <definedName name="Deltilbud_17" localSheetId="4">'Kravspesifikasjon Delkontrakt 3'!#REF!</definedName>
    <definedName name="Deltilbud_17" localSheetId="2">'Kravspesifikasjon Delkontrakt 1'!#REF!</definedName>
    <definedName name="Deltilbud_18" localSheetId="6">'Kravspesifikasjon Delkontrakt 5'!#REF!</definedName>
    <definedName name="Deltilbud_18" localSheetId="5">'Kravspesifikasjon Delkontrakt 4'!#REF!</definedName>
    <definedName name="Deltilbud_18" localSheetId="3">'Kravspesifikasjon Delkontrakt 2'!#REF!</definedName>
    <definedName name="Deltilbud_18" localSheetId="4">'Kravspesifikasjon Delkontrakt 3'!#REF!</definedName>
    <definedName name="Deltilbud_18" localSheetId="2">'Kravspesifikasjon Delkontrakt 1'!#REF!</definedName>
    <definedName name="Deltilbud_19" localSheetId="6">'Kravspesifikasjon Delkontrakt 5'!#REF!</definedName>
    <definedName name="Deltilbud_19" localSheetId="5">'Kravspesifikasjon Delkontrakt 4'!#REF!</definedName>
    <definedName name="Deltilbud_19" localSheetId="3">'Kravspesifikasjon Delkontrakt 2'!#REF!</definedName>
    <definedName name="Deltilbud_19" localSheetId="4">'Kravspesifikasjon Delkontrakt 3'!#REF!</definedName>
    <definedName name="Deltilbud_19" localSheetId="2">'Kravspesifikasjon Delkontrakt 1'!#REF!</definedName>
    <definedName name="Deltilbud_2" localSheetId="6">'Kravspesifikasjon Delkontrakt 5'!#REF!</definedName>
    <definedName name="Deltilbud_2" localSheetId="5">'Kravspesifikasjon Delkontrakt 4'!#REF!</definedName>
    <definedName name="Deltilbud_2" localSheetId="3">'Kravspesifikasjon Delkontrakt 2'!#REF!</definedName>
    <definedName name="Deltilbud_2" localSheetId="4">'Kravspesifikasjon Delkontrakt 3'!#REF!</definedName>
    <definedName name="Deltilbud_2" localSheetId="2">'Kravspesifikasjon Delkontrakt 1'!#REF!</definedName>
    <definedName name="Deltilbud_2">#REF!</definedName>
    <definedName name="Deltilbud_20" localSheetId="6">'Kravspesifikasjon Delkontrakt 5'!#REF!</definedName>
    <definedName name="Deltilbud_20" localSheetId="5">'Kravspesifikasjon Delkontrakt 4'!#REF!</definedName>
    <definedName name="Deltilbud_20" localSheetId="3">'Kravspesifikasjon Delkontrakt 2'!#REF!</definedName>
    <definedName name="Deltilbud_20" localSheetId="4">'Kravspesifikasjon Delkontrakt 3'!#REF!</definedName>
    <definedName name="Deltilbud_20" localSheetId="2">'Kravspesifikasjon Delkontrakt 1'!#REF!</definedName>
    <definedName name="Deltilbud_21" localSheetId="6">'Kravspesifikasjon Delkontrakt 5'!#REF!</definedName>
    <definedName name="Deltilbud_21" localSheetId="5">'Kravspesifikasjon Delkontrakt 4'!#REF!</definedName>
    <definedName name="Deltilbud_21" localSheetId="3">'Kravspesifikasjon Delkontrakt 2'!#REF!</definedName>
    <definedName name="Deltilbud_21" localSheetId="4">'Kravspesifikasjon Delkontrakt 3'!#REF!</definedName>
    <definedName name="Deltilbud_21" localSheetId="2">'Kravspesifikasjon Delkontrakt 1'!#REF!</definedName>
    <definedName name="Deltilbud_22" localSheetId="6">'Kravspesifikasjon Delkontrakt 5'!#REF!</definedName>
    <definedName name="Deltilbud_22" localSheetId="5">'Kravspesifikasjon Delkontrakt 4'!#REF!</definedName>
    <definedName name="Deltilbud_22" localSheetId="3">'Kravspesifikasjon Delkontrakt 2'!#REF!</definedName>
    <definedName name="Deltilbud_22" localSheetId="4">'Kravspesifikasjon Delkontrakt 3'!#REF!</definedName>
    <definedName name="Deltilbud_22" localSheetId="2">'Kravspesifikasjon Delkontrakt 1'!#REF!</definedName>
    <definedName name="Deltilbud_22">#REF!</definedName>
    <definedName name="Deltilbud_23" localSheetId="6">'Kravspesifikasjon Delkontrakt 5'!#REF!</definedName>
    <definedName name="Deltilbud_23" localSheetId="5">'Kravspesifikasjon Delkontrakt 4'!#REF!</definedName>
    <definedName name="Deltilbud_23" localSheetId="3">'Kravspesifikasjon Delkontrakt 2'!#REF!</definedName>
    <definedName name="Deltilbud_23" localSheetId="4">'Kravspesifikasjon Delkontrakt 3'!#REF!</definedName>
    <definedName name="Deltilbud_23" localSheetId="2">'Kravspesifikasjon Delkontrakt 1'!#REF!</definedName>
    <definedName name="Deltilbud_24" localSheetId="6">'Kravspesifikasjon Delkontrakt 5'!#REF!</definedName>
    <definedName name="Deltilbud_24" localSheetId="5">'Kravspesifikasjon Delkontrakt 4'!#REF!</definedName>
    <definedName name="Deltilbud_24" localSheetId="3">'Kravspesifikasjon Delkontrakt 2'!#REF!</definedName>
    <definedName name="Deltilbud_24" localSheetId="4">'Kravspesifikasjon Delkontrakt 3'!#REF!</definedName>
    <definedName name="Deltilbud_24" localSheetId="2">'Kravspesifikasjon Delkontrakt 1'!#REF!</definedName>
    <definedName name="Deltilbud_25" localSheetId="6">'Kravspesifikasjon Delkontrakt 5'!#REF!</definedName>
    <definedName name="Deltilbud_25" localSheetId="5">'Kravspesifikasjon Delkontrakt 4'!#REF!</definedName>
    <definedName name="Deltilbud_25" localSheetId="3">'Kravspesifikasjon Delkontrakt 2'!#REF!</definedName>
    <definedName name="Deltilbud_25" localSheetId="4">'Kravspesifikasjon Delkontrakt 3'!#REF!</definedName>
    <definedName name="Deltilbud_25" localSheetId="2">'Kravspesifikasjon Delkontrakt 1'!#REF!</definedName>
    <definedName name="Deltilbud_26" localSheetId="6">'Kravspesifikasjon Delkontrakt 5'!#REF!</definedName>
    <definedName name="Deltilbud_26" localSheetId="5">'Kravspesifikasjon Delkontrakt 4'!#REF!</definedName>
    <definedName name="Deltilbud_26" localSheetId="3">'Kravspesifikasjon Delkontrakt 2'!#REF!</definedName>
    <definedName name="Deltilbud_26" localSheetId="4">'Kravspesifikasjon Delkontrakt 3'!#REF!</definedName>
    <definedName name="Deltilbud_26" localSheetId="2">'Kravspesifikasjon Delkontrakt 1'!#REF!</definedName>
    <definedName name="Deltilbud_27" localSheetId="6">'Kravspesifikasjon Delkontrakt 5'!#REF!</definedName>
    <definedName name="Deltilbud_27" localSheetId="5">'Kravspesifikasjon Delkontrakt 4'!#REF!</definedName>
    <definedName name="Deltilbud_27" localSheetId="3">'Kravspesifikasjon Delkontrakt 2'!#REF!</definedName>
    <definedName name="Deltilbud_27" localSheetId="4">'Kravspesifikasjon Delkontrakt 3'!#REF!</definedName>
    <definedName name="Deltilbud_27" localSheetId="2">'Kravspesifikasjon Delkontrakt 1'!#REF!</definedName>
    <definedName name="Deltilbud_28" localSheetId="6">'Kravspesifikasjon Delkontrakt 5'!#REF!</definedName>
    <definedName name="Deltilbud_28" localSheetId="5">'Kravspesifikasjon Delkontrakt 4'!#REF!</definedName>
    <definedName name="Deltilbud_28" localSheetId="3">'Kravspesifikasjon Delkontrakt 2'!#REF!</definedName>
    <definedName name="Deltilbud_28" localSheetId="4">'Kravspesifikasjon Delkontrakt 3'!#REF!</definedName>
    <definedName name="Deltilbud_28" localSheetId="2">'Kravspesifikasjon Delkontrakt 1'!#REF!</definedName>
    <definedName name="Deltilbud_29" localSheetId="6">'Kravspesifikasjon Delkontrakt 5'!#REF!</definedName>
    <definedName name="Deltilbud_29" localSheetId="5">'Kravspesifikasjon Delkontrakt 4'!#REF!</definedName>
    <definedName name="Deltilbud_29" localSheetId="3">'Kravspesifikasjon Delkontrakt 2'!#REF!</definedName>
    <definedName name="Deltilbud_29" localSheetId="4">'Kravspesifikasjon Delkontrakt 3'!#REF!</definedName>
    <definedName name="Deltilbud_29" localSheetId="2">'Kravspesifikasjon Delkontrakt 1'!#REF!</definedName>
    <definedName name="Deltilbud_3" localSheetId="6">'Kravspesifikasjon Delkontrakt 5'!#REF!</definedName>
    <definedName name="Deltilbud_3" localSheetId="5">'Kravspesifikasjon Delkontrakt 4'!#REF!</definedName>
    <definedName name="Deltilbud_3" localSheetId="3">'Kravspesifikasjon Delkontrakt 2'!#REF!</definedName>
    <definedName name="Deltilbud_3" localSheetId="4">'Kravspesifikasjon Delkontrakt 3'!#REF!</definedName>
    <definedName name="Deltilbud_3" localSheetId="2">'Kravspesifikasjon Delkontrakt 1'!#REF!</definedName>
    <definedName name="Deltilbud_30" localSheetId="6">'Kravspesifikasjon Delkontrakt 5'!#REF!</definedName>
    <definedName name="Deltilbud_30" localSheetId="5">'Kravspesifikasjon Delkontrakt 4'!#REF!</definedName>
    <definedName name="Deltilbud_30" localSheetId="3">'Kravspesifikasjon Delkontrakt 2'!#REF!</definedName>
    <definedName name="Deltilbud_30" localSheetId="4">'Kravspesifikasjon Delkontrakt 3'!#REF!</definedName>
    <definedName name="Deltilbud_30" localSheetId="2">'Kravspesifikasjon Delkontrakt 1'!#REF!</definedName>
    <definedName name="Deltilbud_4" localSheetId="6">'Kravspesifikasjon Delkontrakt 5'!#REF!</definedName>
    <definedName name="Deltilbud_4" localSheetId="5">'Kravspesifikasjon Delkontrakt 4'!#REF!</definedName>
    <definedName name="Deltilbud_4" localSheetId="3">'Kravspesifikasjon Delkontrakt 2'!#REF!</definedName>
    <definedName name="Deltilbud_4" localSheetId="4">'Kravspesifikasjon Delkontrakt 3'!#REF!</definedName>
    <definedName name="Deltilbud_4" localSheetId="2">'Kravspesifikasjon Delkontrakt 1'!#REF!</definedName>
    <definedName name="Deltilbud_4">#REF!</definedName>
    <definedName name="Deltilbud_5" localSheetId="6">'Kravspesifikasjon Delkontrakt 5'!#REF!</definedName>
    <definedName name="Deltilbud_5" localSheetId="5">'Kravspesifikasjon Delkontrakt 4'!#REF!</definedName>
    <definedName name="Deltilbud_5" localSheetId="3">'Kravspesifikasjon Delkontrakt 2'!#REF!</definedName>
    <definedName name="Deltilbud_5" localSheetId="4">'Kravspesifikasjon Delkontrakt 3'!#REF!</definedName>
    <definedName name="Deltilbud_5" localSheetId="2">'Kravspesifikasjon Delkontrakt 1'!#REF!</definedName>
    <definedName name="Deltilbud_5">#REF!</definedName>
    <definedName name="Deltilbud_6" localSheetId="6">'Kravspesifikasjon Delkontrakt 5'!#REF!</definedName>
    <definedName name="Deltilbud_6" localSheetId="5">'Kravspesifikasjon Delkontrakt 4'!#REF!</definedName>
    <definedName name="Deltilbud_6" localSheetId="3">'Kravspesifikasjon Delkontrakt 2'!#REF!</definedName>
    <definedName name="Deltilbud_6" localSheetId="4">'Kravspesifikasjon Delkontrakt 3'!#REF!</definedName>
    <definedName name="Deltilbud_6" localSheetId="2">'Kravspesifikasjon Delkontrakt 1'!#REF!</definedName>
    <definedName name="Deltilbud_7" localSheetId="6">'Kravspesifikasjon Delkontrakt 5'!#REF!</definedName>
    <definedName name="Deltilbud_7" localSheetId="5">'Kravspesifikasjon Delkontrakt 4'!#REF!</definedName>
    <definedName name="Deltilbud_7" localSheetId="3">'Kravspesifikasjon Delkontrakt 2'!#REF!</definedName>
    <definedName name="Deltilbud_7" localSheetId="4">'Kravspesifikasjon Delkontrakt 3'!#REF!</definedName>
    <definedName name="Deltilbud_7" localSheetId="2">'Kravspesifikasjon Delkontrakt 1'!#REF!</definedName>
    <definedName name="Deltilbud_8" localSheetId="6">'Kravspesifikasjon Delkontrakt 5'!#REF!</definedName>
    <definedName name="Deltilbud_8" localSheetId="5">'Kravspesifikasjon Delkontrakt 4'!#REF!</definedName>
    <definedName name="Deltilbud_8" localSheetId="3">'Kravspesifikasjon Delkontrakt 2'!#REF!</definedName>
    <definedName name="Deltilbud_8" localSheetId="4">'Kravspesifikasjon Delkontrakt 3'!#REF!</definedName>
    <definedName name="Deltilbud_8" localSheetId="2">'Kravspesifikasjon Delkontrakt 1'!#REF!</definedName>
    <definedName name="Deltilbud_9" localSheetId="6">'Kravspesifikasjon Delkontrakt 5'!#REF!</definedName>
    <definedName name="Deltilbud_9" localSheetId="5">'Kravspesifikasjon Delkontrakt 4'!#REF!</definedName>
    <definedName name="Deltilbud_9" localSheetId="3">'Kravspesifikasjon Delkontrakt 2'!#REF!</definedName>
    <definedName name="Deltilbud_9" localSheetId="4">'Kravspesifikasjon Delkontrakt 3'!#REF!</definedName>
    <definedName name="Deltilbud_9" localSheetId="2">'Kravspesifikasjon Delkontrakt 1'!#REF!</definedName>
    <definedName name="Generelle_krav_som_gjelder_alle_deltilbud" localSheetId="6">'Kravspesifikasjon Delkontrakt 5'!$B$12</definedName>
    <definedName name="Generelle_krav_som_gjelder_alle_deltilbud" localSheetId="5">'Kravspesifikasjon Delkontrakt 4'!$B$12</definedName>
    <definedName name="Generelle_krav_som_gjelder_alle_deltilbud" localSheetId="3">'Kravspesifikasjon Delkontrakt 2'!$B$12</definedName>
    <definedName name="Generelle_krav_som_gjelder_alle_deltilbud" localSheetId="4">'Kravspesifikasjon Delkontrakt 3'!$B$12</definedName>
    <definedName name="Generelle_krav_som_gjelder_alle_deltilbud" localSheetId="2">'Kravspesifikasjon Delkontrakt 1'!$B$12</definedName>
    <definedName name="_xlnm.Print_Area" localSheetId="0">Forside!$A$1:$E$45</definedName>
    <definedName name="_xlnm.Print_Area" localSheetId="1">Veiledning!$A$1:$D$19</definedName>
    <definedName name="_xlnm.Print_Titles" localSheetId="6">'Kravspesifikasjon Delkontrakt 5'!$1:$11</definedName>
    <definedName name="_xlnm.Print_Titles" localSheetId="5">'Kravspesifikasjon Delkontrakt 4'!$1:$11</definedName>
    <definedName name="_xlnm.Print_Titles" localSheetId="3">'Kravspesifikasjon Delkontrakt 2'!$1:$11</definedName>
    <definedName name="_xlnm.Print_Titles" localSheetId="4">'Kravspesifikasjon Delkontrakt 3'!$1:$11</definedName>
    <definedName name="_xlnm.Print_Titles" localSheetId="2">'Kravspesifikasjon Delkontrakt 1'!$1:$11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<sst xmlns="http://schemas.openxmlformats.org/spreadsheetml/2006/main" count="281" uniqueCount="60">
  <si>
    <r>
      <rPr>
        <sz val="12"/>
        <color rgb="FF000000"/>
        <rFont val="Calibri"/>
        <scheme val="minor"/>
      </rPr>
      <t>202</t>
    </r>
    <r>
      <rPr>
        <sz val="12"/>
        <color rgb="FF4472C4"/>
        <rFont val="Calibri"/>
        <scheme val="minor"/>
      </rPr>
      <t>X</t>
    </r>
    <r>
      <rPr>
        <sz val="12"/>
        <color rgb="FF000000"/>
        <rFont val="Calibri"/>
        <scheme val="minor"/>
      </rPr>
      <t>/</t>
    </r>
    <r>
      <rPr>
        <sz val="12"/>
        <color rgb="FF0070C0"/>
        <rFont val="Calibri"/>
        <scheme val="minor"/>
      </rPr>
      <t>001</t>
    </r>
  </si>
  <si>
    <t>Førerkortopplæring klasse C1 
ved Nordlandssykehuset</t>
  </si>
  <si>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</si>
  <si>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</si>
  <si>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</si>
  <si>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</si>
  <si>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</si>
  <si>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</si>
  <si>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</si>
  <si>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</si>
  <si>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</si>
  <si>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</si>
  <si>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</si>
  <si>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</si>
  <si>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</si>
  <si>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</si>
  <si>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rgb="FF000000"/>
        <rFont val="Calibri"/>
        <scheme val="minor"/>
      </rPr>
      <t>Minstekrav</t>
    </r>
    <r>
      <rPr>
        <sz val="11"/>
        <color rgb="FF000000"/>
        <rFont val="Calibri"/>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</si>
  <si>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</si>
  <si>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</si>
  <si>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 xml:space="preserve">Tildeling av kontrakt vil skje på grunnlag av hvilket tilbud som har det beste forholdet mellom pris og kvalitet. Pris vil ha større betydning i evalueringen enn kvalitet.  </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</si>
  <si>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</si>
  <si>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</si>
  <si>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</si>
  <si>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</si>
  <si>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</si>
  <si>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</si>
  <si>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</si>
  <si>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</si>
  <si>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M</t>
  </si>
  <si>
    <t>Kriterium 1</t>
  </si>
  <si>
    <t>Ja</t>
  </si>
  <si>
    <t>E</t>
  </si>
  <si>
    <t>Kriterium 2</t>
  </si>
  <si>
    <t>Nei</t>
  </si>
  <si>
    <t>Kriterium 3</t>
  </si>
  <si>
    <t>Ikke relevant</t>
  </si>
  <si>
    <t>Krav nr.</t>
  </si>
  <si>
    <t>Vekting/ prioritering</t>
  </si>
  <si>
    <t>Tildelings-kriterium</t>
  </si>
  <si>
    <t xml:space="preserve">I </t>
  </si>
  <si>
    <t xml:space="preserve">Informasjon til tilbyder </t>
  </si>
  <si>
    <r>
      <rPr>
        <b/>
        <sz val="11"/>
        <color rgb="FF000000"/>
        <rFont val="Calibri"/>
        <scheme val="minor"/>
      </rPr>
      <t xml:space="preserve">Alternative tilbud aksepteres.  
</t>
    </r>
    <r>
      <rPr>
        <sz val="11"/>
        <color rgb="FF000000"/>
        <rFont val="Calibri"/>
        <scheme val="minor"/>
      </rPr>
      <t xml:space="preserve">Det aksepteres at tilbud gis på intensiv kjøretøyopplæring klasse C1 på følgende måter;  
</t>
    </r>
    <r>
      <rPr>
        <b/>
        <sz val="11"/>
        <color rgb="FF000000"/>
        <rFont val="Calibri"/>
        <scheme val="minor"/>
      </rPr>
      <t xml:space="preserve">Alternativ 1  
</t>
    </r>
    <r>
      <rPr>
        <sz val="11"/>
        <color rgb="FF000000"/>
        <rFont val="Calibri"/>
        <scheme val="minor"/>
      </rPr>
      <t xml:space="preserve">Det kan inngis tilbud for gjennomføring av intensiv kjøretøyopplæring klasse C1 med rimelig nærhet til kjøreskolen fra sykehustes lokasjon i de følgende områdene:  
- Delkontrakt 1 Steigen  
- Delkontrakt 2 Bodø og Fauske  
- Delkontrakt 3 Ørnes 
- Delkontrakt 4 Vesterålen 
- Delkontrakt 5 Lofoten  
Det skal være mulig for Kunden i alternativ 1 å delta i kjøretøyopplæringen uten å måtte bruke betydelig tid på reisevei til og fra opplæringen.  
</t>
    </r>
    <r>
      <rPr>
        <b/>
        <sz val="11"/>
        <color rgb="FF000000"/>
        <rFont val="Calibri"/>
        <scheme val="minor"/>
      </rPr>
      <t xml:space="preserve">Alternativ 2  
</t>
    </r>
    <r>
      <rPr>
        <sz val="11"/>
        <color rgb="FF000000"/>
        <rFont val="Calibri"/>
        <scheme val="minor"/>
      </rPr>
      <t xml:space="preserve">Det kan inngis tilbud for gjennomføring av intensiv kjøretøyopplæring klasse C1 hos kjøreskolens fasiliteter. Det stilles ikke krav om at kjøreskolen må være i rimelig nærhet til sykehusets lokasjon. Dette alternativet forutsetter at kursdeltakerne reiser til leverandør for gjennomføring av intensiv kjøretøyopplæring for klasse C1. Dersom det ikke tilbys losji som en del av tilbudet ved gjennomføring av intensiv kjørekortopplæring for klasse C1 andre steder enn rimelig nærhet til sykehusets lokasjon, så vil man legge til grunn hotellkostnader i evalueringen i nær tilknytning til opplæringssted. 
</t>
    </r>
  </si>
  <si>
    <t>Se prisskjema for nærmere beskrivelse av alternativ 2. 
Oppdragsgiver forbeholder seg retten til å tildele avtale med kombinasjoner av alternativ 1 og 2. For eksempel kan delkontrakt x tildeles med alternativ 1 og delkontrakt y og z tildeles med alternativ 2.  
Det er en forutsetning at alle krav i kravspesifikasjonen er oppfylt til enhver tid for begge alternativer. Se Kravspesifikasjonen for nærmere beskrivelse. 
Tilbyder skal redegjøre for de praktiske og økonomiske konsekvensene av det alternative tilbudet. Redegjørelsen skal følge av tilbudsbrevet.</t>
  </si>
  <si>
    <t xml:space="preserve">Tilbyder skal tydelig angi hvilket tilbudsalternativ det inngis tilbud med (alternativ 1 eller alternativ 2) for hver delkontrakt det gis tilbud på.
</t>
  </si>
  <si>
    <t>Tilbyder bes bekrefte at de har nødvendig kapasitet til å levere tjenesten som beskrevet i konkurransegrunnlaget.</t>
  </si>
  <si>
    <t>G</t>
  </si>
  <si>
    <t xml:space="preserve">Generelle krav </t>
  </si>
  <si>
    <t xml:space="preserve">Førerkortopplæring for klasse C1 skal gjennomføres etter læreplaner fastsatt av Vegdirektoratet og gjennomføres i henhold  til de til enhver tid gjeldende regler og forskrifter. </t>
  </si>
  <si>
    <t>Undervisningspersonell som benyttes til førerkortopplæringen skal være godkjent av Statens vegvesen iht. trafikkopplæringsforskriften.</t>
  </si>
  <si>
    <t xml:space="preserve">Tilbyder skal disponere kjørtøy i gjennomføring av intensivkurs i førerkortopplæring for klasse C1. </t>
  </si>
  <si>
    <t xml:space="preserve">Alle påmeldte kursdeltakere skal bestå kjøretøyopplæring for klasse C1 før avtalen avsluttes. </t>
  </si>
  <si>
    <t xml:space="preserve">Gjennomføring </t>
  </si>
  <si>
    <t xml:space="preserve">Førerkortopplæring for klasse C1 skal gjennomføres som intensivkurs med opptil 12 personer per gruppe/pulje fordelt over en periode fra 1.januar 2027 - 31.mars 2027. 
Hver gruppe/pulje kan ikke være større enn 12 personer. Det tillates mindre grupper enn 12 personer per pulje/gruppe. 
</t>
  </si>
  <si>
    <t>Begrunnelsen for puljevis/gruppevis gjennomføring er at dette gir helseforetaket bedre forutsigbarhet i turnusplanleggingen. Når opplæringen organiseres i tydelige puljer/grupper, kan ambulansepersonell tas ut av drift i avgrensede og planlagte tidsrom, noe som reduserer belastningen på den daglige driften.</t>
  </si>
  <si>
    <t xml:space="preserve">Intensivkurs per gruppe/pulje for kjørekortopplæring klasse C1 skal gjennomføres sammenhengende, og være definert på forhånd i gjennomføringsplanen som er beskrevet av tilbyder i krav 8., med mindre annet særskilt avtales med Kunde. </t>
  </si>
  <si>
    <r>
      <rPr>
        <b/>
        <sz val="11"/>
        <color rgb="FF000000"/>
        <rFont val="Calibri"/>
        <scheme val="minor"/>
      </rPr>
      <t xml:space="preserve">Gjennomføringsplan
</t>
    </r>
    <r>
      <rPr>
        <sz val="11"/>
        <color rgb="FF000000"/>
        <rFont val="Calibri"/>
        <scheme val="minor"/>
      </rPr>
      <t xml:space="preserve">Tilbyder bes beskrive en forpliktende gjennomføringsplan for oppdraget.
Gjennomføringsplanen skal legge til grunn at hver deltaker gjennomfører all nødvendig opplæring som del av et pulje-/gruppebasert intensivløp frem til oppnådd førerett i klasse C1. Dette omfatter all obligatorisk opplæring, gjennomføring av teoriprøve samt praktisk førerprøve (oppkjøring).
Tilbyder skal som minimum beskrive følgende:
- Gjennomføringsplan for oppdraget.
- Varigheten av intensivopplæringen for hver pulje, oppgitt i antall kalenderdager (for eksempel 5, 10 eller 20 dager).
- En plan som viser start- og sluttdato for hver pulje, inkludert teoriprøve og oppkjøring.
- En beskrivelse av hvordan gjennomføringsplanen ivaretar det antallet deltakere som er angitt for den eller de delkontraktene det inngis tilbud på. For eksempel dersom det inngis tilbud på kun én delkontrakt, skal gjennomføringsplanen være tilpasset deltakerantallet i den aktuelle delkontrakten. </t>
    </r>
  </si>
  <si>
    <t>Se konkurransebestemmelsene for en fullstendig oversikt over delkontrakter, lokasjoner og estimert antall deltakere per lokasjon og delkontrakt.
Oppdragsgiver etterspør en gjennomføringsplan som en del av tilbudet for å sikre et tilstrekkelig grunnlag for planlegging av når ambulansepersonell skal gjennomføre kjøreopplæringen.
Gjennomføringsplanen vil bli evaluert i henhold til vurderingskrityeriene som fremgår av kravet.</t>
  </si>
  <si>
    <r>
      <rPr>
        <b/>
        <sz val="11"/>
        <color rgb="FF000000"/>
        <rFont val="Calibri"/>
        <scheme val="minor"/>
      </rPr>
      <t xml:space="preserve">Teoriprøve
</t>
    </r>
    <r>
      <rPr>
        <sz val="11"/>
        <color rgb="FF000000"/>
        <rFont val="Calibri"/>
        <scheme val="minor"/>
      </rPr>
      <t xml:space="preserve">Tilbyder bes beskrive hvordan nødvendig opplæring, påmelding og oppfølging knyttet til teoriprøve skal gjennomføres som en del av avtalen. 
</t>
    </r>
  </si>
  <si>
    <t xml:space="preserve">Miljø </t>
  </si>
  <si>
    <t>Leverandør på avtale skal benytte kjøretøy som oppfyller utslippskrav i henhold til Euroklasse 6‑standard eller bedre ved all praktisk kjøreopplæring.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</si>
</sst>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scheme val="minor"/>
    </font>
    <font>
      <sz val="11"/>
      <color rgb="FF000000"/>
      <name val="Calibri"/>
      <scheme val="minor"/>
    </font>
    <font>
      <sz val="11"/>
      <color rgb="FF000000"/>
      <name val="Calibri"/>
      <family val="2"/>
      <scheme val="minor"/>
    </font>
    <font>
      <sz val="24"/>
      <color rgb="FF0070C0"/>
      <name val="Calibri"/>
      <family val="2"/>
      <scheme val="minor"/>
    </font>
    <font>
      <sz val="12"/>
      <color rgb="FF000000"/>
      <name val="Calibri"/>
      <scheme val="minor"/>
    </font>
    <font>
      <sz val="12"/>
      <color rgb="FF4472C4"/>
      <name val="Calibri"/>
      <scheme val="minor"/>
    </font>
    <font>
      <sz val="12"/>
      <color rgb="FF0070C0"/>
      <name val="Calibri"/>
      <scheme val="minor"/>
    </font>
    <font>
      <sz val="12"/>
      <color theme="1"/>
      <name val="Calibri"/>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9">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cellStyleXfs>
  <cellXfs count="44">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5" fillId="2" borderId="0" xfId="1" applyBorder="1" applyAlignment="1"/>
    <xf numFmtId="0" fontId="5" fillId="2" borderId="0" xfId="1" applyBorder="1" applyAlignment="1">
      <alignment wrapText="1"/>
    </xf>
    <xf numFmtId="0" fontId="1" fillId="6" borderId="0" xfId="6" applyAlignment="1">
      <alignment wrapText="1"/>
      <protection locked="0"/>
    </xf>
    <xf numFmtId="0" fontId="2" fillId="5" borderId="0" xfId="4" applyFont="1"/>
    <xf numFmtId="0" fontId="1" fillId="8" borderId="2" xfId="5" applyBorder="1"/>
    <xf numFmtId="0" fontId="0" fillId="5" borderId="0" xfId="4" applyFont="1" applyAlignment="1">
      <alignment horizontal="right"/>
    </xf>
    <xf numFmtId="0" fontId="1" fillId="8" borderId="2" xfId="5" applyBorder="1" applyAlignment="1">
      <alignment horizontal="left" vertical="top" wrapText="1"/>
    </xf>
    <xf numFmtId="0" fontId="1" fillId="8" borderId="2" xfId="5" applyBorder="1" applyAlignment="1">
      <alignment wrapText="1"/>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9" fillId="8" borderId="2" xfId="5" applyFont="1" applyBorder="1" applyAlignment="1">
      <alignment horizontal="left" vertical="top" wrapText="1"/>
    </xf>
    <xf numFmtId="0" fontId="10" fillId="8" borderId="2" xfId="5" applyFont="1" applyBorder="1"/>
    <xf numFmtId="0" fontId="10" fillId="8" borderId="2" xfId="5" applyFont="1" applyBorder="1" applyAlignment="1">
      <alignment wrapText="1"/>
    </xf>
    <xf numFmtId="0" fontId="9" fillId="5" borderId="0" xfId="4" applyFont="1" applyAlignment="1">
      <alignment vertical="top" wrapText="1"/>
    </xf>
    <xf numFmtId="0" fontId="13" fillId="7" borderId="0" xfId="4" applyFont="1" applyFill="1"/>
    <xf numFmtId="0" fontId="14" fillId="8" borderId="2" xfId="5" applyFont="1" applyBorder="1"/>
    <xf numFmtId="0" fontId="9" fillId="8" borderId="2" xfId="5" applyFont="1" applyBorder="1"/>
    <xf numFmtId="0" fontId="0" fillId="8" borderId="2" xfId="5" applyFont="1" applyBorder="1"/>
    <xf numFmtId="0" fontId="16" fillId="8" borderId="2" xfId="5" applyFont="1" applyBorder="1" applyAlignment="1">
      <alignment horizontal="left" vertical="top" wrapText="1"/>
    </xf>
    <xf numFmtId="0" fontId="9" fillId="8" borderId="2" xfId="5" applyFont="1" applyBorder="1" applyAlignment="1">
      <alignment vertical="top" wrapText="1"/>
    </xf>
    <xf numFmtId="0" fontId="2" fillId="8" borderId="2" xfId="5" applyFont="1" applyBorder="1"/>
    <xf numFmtId="0" fontId="2" fillId="8" borderId="2" xfId="5" applyFont="1" applyBorder="1" applyAlignment="1">
      <alignment wrapText="1"/>
    </xf>
    <xf numFmtId="0" fontId="9" fillId="8" borderId="2" xfId="5" applyFont="1" applyBorder="1" applyAlignment="1">
      <alignment wrapText="1"/>
    </xf>
    <xf numFmtId="0" fontId="1" fillId="8" borderId="0" xfId="5" applyAlignment="1">
      <alignment horizontal="left" vertical="top" wrapText="1"/>
    </xf>
    <xf numFmtId="0" fontId="1" fillId="8" borderId="2" xfId="5" applyBorder="1" applyAlignment="1">
      <alignment horizontal="left"/>
    </xf>
    <xf numFmtId="0" fontId="16" fillId="8" borderId="2" xfId="5" applyFont="1" applyBorder="1" applyAlignment="1">
      <alignment vertical="top" wrapText="1"/>
    </xf>
    <xf numFmtId="0" fontId="17" fillId="8" borderId="2" xfId="5" applyFont="1" applyBorder="1" applyAlignment="1">
      <alignment vertical="top" wrapText="1"/>
    </xf>
    <xf numFmtId="0" fontId="1" fillId="8" borderId="2" xfId="5" applyBorder="1" applyAlignment="1">
      <alignment horizontal="left" vertical="top"/>
    </xf>
    <xf numFmtId="0" fontId="18" fillId="7" borderId="0" xfId="4" applyFont="1" applyFill="1" applyAlignment="1">
      <alignment wrapText="1"/>
    </xf>
    <xf numFmtId="0" fontId="22" fillId="7" borderId="0" xfId="4" applyFont="1" applyFill="1"/>
    <xf numFmtId="0" fontId="3" fillId="8" borderId="2" xfId="5" applyFont="1" applyBorder="1" applyAlignment="1">
      <alignment horizontal="left" vertical="top"/>
    </xf>
  </cellXfs>
  <cellStyles count="9">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1311636</xdr:colOff>
      <xdr:row>0</xdr:row>
      <xdr:rowOff>568325</xdr:rowOff>
    </xdr:to>
    <xdr:pic>
      <xdr:nvPicPr>
        <xdr:cNvPr id="2" name="Bilde 4">
          <a:extLst>
            <a:ext uri="{FF2B5EF4-FFF2-40B4-BE49-F238E27FC236}">
              <a16:creationId xmlns:a16="http://schemas.microsoft.com/office/drawing/2014/main" id="{9587EED8-6699-4BA1-B3F0-2A9A30817508}"/>
            </a:ext>
          </a:extLst>
        </xdr:cNvPr>
        <xdr:cNvPicPr>
          <a:picLocks noChangeAspect="1"/>
        </xdr:cNvPicPr>
      </xdr:nvPicPr>
      <xdr:blipFill>
        <a:blip xmlns:r="http://schemas.openxmlformats.org/officeDocument/2006/relationships" r:embed="rId1"/>
        <a:stretch>
          <a:fillRect/>
        </a:stretch>
      </xdr:blipFill>
      <xdr:spPr>
        <a:xfrm>
          <a:off x="246741" y="76200"/>
          <a:ext cx="2712720" cy="492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1311636</xdr:colOff>
      <xdr:row>0</xdr:row>
      <xdr:rowOff>568325</xdr:rowOff>
    </xdr:to>
    <xdr:pic>
      <xdr:nvPicPr>
        <xdr:cNvPr id="2" name="Bilde 4">
          <a:extLst>
            <a:ext uri="{FF2B5EF4-FFF2-40B4-BE49-F238E27FC236}">
              <a16:creationId xmlns:a16="http://schemas.microsoft.com/office/drawing/2014/main" id="{7B8F9914-0E6C-4101-91C7-6BF111F61C0C}"/>
            </a:ext>
          </a:extLst>
        </xdr:cNvPr>
        <xdr:cNvPicPr>
          <a:picLocks noChangeAspect="1"/>
        </xdr:cNvPicPr>
      </xdr:nvPicPr>
      <xdr:blipFill>
        <a:blip xmlns:r="http://schemas.openxmlformats.org/officeDocument/2006/relationships" r:embed="rId1"/>
        <a:stretch>
          <a:fillRect/>
        </a:stretch>
      </xdr:blipFill>
      <xdr:spPr>
        <a:xfrm>
          <a:off x="246741" y="76200"/>
          <a:ext cx="2712720" cy="4921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1311636</xdr:colOff>
      <xdr:row>0</xdr:row>
      <xdr:rowOff>568325</xdr:rowOff>
    </xdr:to>
    <xdr:pic>
      <xdr:nvPicPr>
        <xdr:cNvPr id="2" name="Bilde 4">
          <a:extLst>
            <a:ext uri="{FF2B5EF4-FFF2-40B4-BE49-F238E27FC236}">
              <a16:creationId xmlns:a16="http://schemas.microsoft.com/office/drawing/2014/main" id="{463BCE2C-17F8-435D-BEB9-E1506121D3B5}"/>
            </a:ext>
          </a:extLst>
        </xdr:cNvPr>
        <xdr:cNvPicPr>
          <a:picLocks noChangeAspect="1"/>
        </xdr:cNvPicPr>
      </xdr:nvPicPr>
      <xdr:blipFill>
        <a:blip xmlns:r="http://schemas.openxmlformats.org/officeDocument/2006/relationships" r:embed="rId1"/>
        <a:stretch>
          <a:fillRect/>
        </a:stretch>
      </xdr:blipFill>
      <xdr:spPr>
        <a:xfrm>
          <a:off x="246741" y="76200"/>
          <a:ext cx="2712720" cy="4921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1311636</xdr:colOff>
      <xdr:row>0</xdr:row>
      <xdr:rowOff>568325</xdr:rowOff>
    </xdr:to>
    <xdr:pic>
      <xdr:nvPicPr>
        <xdr:cNvPr id="2" name="Bilde 4">
          <a:extLst>
            <a:ext uri="{FF2B5EF4-FFF2-40B4-BE49-F238E27FC236}">
              <a16:creationId xmlns:a16="http://schemas.microsoft.com/office/drawing/2014/main" id="{F79D8B2E-6A22-4A30-BCAF-6297049F51BF}"/>
            </a:ext>
          </a:extLst>
        </xdr:cNvPr>
        <xdr:cNvPicPr>
          <a:picLocks noChangeAspect="1"/>
        </xdr:cNvPicPr>
      </xdr:nvPicPr>
      <xdr:blipFill>
        <a:blip xmlns:r="http://schemas.openxmlformats.org/officeDocument/2006/relationships" r:embed="rId1"/>
        <a:stretch>
          <a:fillRect/>
        </a:stretch>
      </xdr:blipFill>
      <xdr:spPr>
        <a:xfrm>
          <a:off x="246741" y="76200"/>
          <a:ext cx="2712720" cy="4921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1311636</xdr:colOff>
      <xdr:row>0</xdr:row>
      <xdr:rowOff>568325</xdr:rowOff>
    </xdr:to>
    <xdr:pic>
      <xdr:nvPicPr>
        <xdr:cNvPr id="2" name="Bilde 4">
          <a:extLst>
            <a:ext uri="{FF2B5EF4-FFF2-40B4-BE49-F238E27FC236}">
              <a16:creationId xmlns:a16="http://schemas.microsoft.com/office/drawing/2014/main" id="{D500861B-0DF4-4A6B-B1AE-E3480C40A45A}"/>
            </a:ext>
          </a:extLst>
        </xdr:cNvPr>
        <xdr:cNvPicPr>
          <a:picLocks noChangeAspect="1"/>
        </xdr:cNvPicPr>
      </xdr:nvPicPr>
      <xdr:blipFill>
        <a:blip xmlns:r="http://schemas.openxmlformats.org/officeDocument/2006/relationships" r:embed="rId1"/>
        <a:stretch>
          <a:fillRect/>
        </a:stretch>
      </xdr:blipFill>
      <xdr:spPr>
        <a:xfrm>
          <a:off x="246741" y="76200"/>
          <a:ext cx="2712720" cy="4921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2" headerRowCellStyle="SHI Overskrift 3" dataCellStyle="Normal beskyttet">
  <autoFilter ref="B7:C17"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23" sqref="C23"/>
    </sheetView>
  </sheetViews>
  <sheetFormatPr defaultColWidth="10.85546875" defaultRowHeight="1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c r="D1" s="8"/>
    </row>
    <row r="2" spans="2:12" ht="18.600000000000001" customHeight="1"/>
    <row r="3" spans="2:12">
      <c r="B3" s="5"/>
      <c r="C3" s="5"/>
      <c r="D3" s="8"/>
    </row>
    <row r="4" spans="2:12">
      <c r="B4" s="5"/>
      <c r="C4" s="5"/>
      <c r="D4" s="5"/>
    </row>
    <row r="5" spans="2:12">
      <c r="B5" s="5"/>
      <c r="C5" s="5"/>
      <c r="D5" s="5"/>
    </row>
    <row r="6" spans="2:12">
      <c r="B6" s="6"/>
      <c r="C6" s="5"/>
      <c r="D6" s="5"/>
      <c r="L6" s="4"/>
    </row>
    <row r="7" spans="2:12">
      <c r="B7" s="5"/>
      <c r="C7" s="5"/>
      <c r="D7" s="5"/>
    </row>
    <row r="8" spans="2:12">
      <c r="B8" s="5"/>
      <c r="C8" s="5"/>
      <c r="D8" s="5"/>
    </row>
    <row r="9" spans="2:12">
      <c r="B9" s="5"/>
      <c r="C9" s="5"/>
      <c r="D9" s="5"/>
    </row>
    <row r="10" spans="2:12">
      <c r="B10" s="5"/>
      <c r="C10" s="5"/>
      <c r="D10" s="5"/>
    </row>
    <row r="11" spans="2:12">
      <c r="B11" s="5"/>
      <c r="C11" s="5"/>
      <c r="D11" s="5"/>
    </row>
    <row r="12" spans="2:12">
      <c r="B12" s="5"/>
      <c r="C12" s="5"/>
      <c r="D12" s="5"/>
    </row>
    <row r="13" spans="2:12">
      <c r="B13" s="5"/>
      <c r="C13" s="5"/>
      <c r="D13" s="5"/>
    </row>
    <row r="14" spans="2:12" ht="15.75">
      <c r="B14" s="5"/>
      <c r="C14" s="42" t="s">
        <v>0</v>
      </c>
      <c r="D14" s="5"/>
    </row>
    <row r="15" spans="2:12" ht="63">
      <c r="B15" s="5"/>
      <c r="C15" s="41" t="s">
        <v>1</v>
      </c>
      <c r="D15" s="5"/>
    </row>
    <row r="16" spans="2:12">
      <c r="B16" s="5"/>
      <c r="C16" s="5"/>
      <c r="D16" s="5"/>
    </row>
    <row r="17" spans="2:4">
      <c r="B17" s="5"/>
      <c r="C17" s="5"/>
      <c r="D17" s="5"/>
    </row>
    <row r="18" spans="2:4" ht="15.75">
      <c r="B18" s="5"/>
      <c r="C18" s="27" t="s">
        <v>2</v>
      </c>
      <c r="D18" s="5"/>
    </row>
    <row r="19" spans="2:4" ht="15.75">
      <c r="B19" s="5"/>
      <c r="C19" s="7" t="s">
        <v>3</v>
      </c>
      <c r="D19" s="5"/>
    </row>
    <row r="20" spans="2:4">
      <c r="B20" s="5"/>
      <c r="C20" s="5"/>
      <c r="D20" s="5"/>
    </row>
    <row r="21" spans="2:4">
      <c r="B21" s="5"/>
      <c r="C21" s="5"/>
      <c r="D21" s="5"/>
    </row>
    <row r="22" spans="2:4">
      <c r="B22" s="5"/>
      <c r="C22" s="5"/>
      <c r="D22" s="5"/>
    </row>
    <row r="23" spans="2:4">
      <c r="B23" s="5"/>
      <c r="C23" s="5"/>
      <c r="D23" s="5"/>
    </row>
    <row r="24" spans="2:4">
      <c r="B24" s="5"/>
      <c r="C24" s="5"/>
      <c r="D24" s="5"/>
    </row>
    <row r="25" spans="2:4">
      <c r="B25" s="5"/>
      <c r="C25" s="5"/>
      <c r="D25" s="5"/>
    </row>
    <row r="26" spans="2:4">
      <c r="B26" s="5"/>
      <c r="C26" s="5"/>
      <c r="D26" s="5"/>
    </row>
    <row r="27" spans="2:4">
      <c r="B27" s="5"/>
      <c r="C27" s="6"/>
      <c r="D27" s="5"/>
    </row>
    <row r="28" spans="2:4">
      <c r="B28" s="5"/>
      <c r="C28" s="5"/>
      <c r="D28" s="5"/>
    </row>
    <row r="29" spans="2:4">
      <c r="B29" s="5"/>
      <c r="C29" s="5"/>
      <c r="D29" s="5"/>
    </row>
    <row r="30" spans="2:4">
      <c r="B30" s="5"/>
      <c r="C30" s="5"/>
      <c r="D30" s="5"/>
    </row>
    <row r="31" spans="2:4">
      <c r="B31" s="5"/>
      <c r="C31" s="5"/>
      <c r="D31" s="5"/>
    </row>
    <row r="32" spans="2:4">
      <c r="B32" s="5"/>
      <c r="C32" s="5"/>
      <c r="D32" s="5"/>
    </row>
    <row r="33" spans="2:4">
      <c r="B33" s="5"/>
      <c r="C33" s="5"/>
      <c r="D33" s="5"/>
    </row>
    <row r="34" spans="2:4">
      <c r="B34" s="5"/>
      <c r="C34" s="5"/>
      <c r="D34" s="5"/>
    </row>
    <row r="35" spans="2:4">
      <c r="B35" s="5"/>
      <c r="C35" s="5"/>
      <c r="D35" s="5"/>
    </row>
    <row r="36" spans="2:4">
      <c r="B36" s="5"/>
      <c r="C36" s="5"/>
      <c r="D36" s="5"/>
    </row>
    <row r="37" spans="2:4">
      <c r="B37" s="5"/>
      <c r="C37" s="5"/>
      <c r="D37" s="5"/>
    </row>
    <row r="38" spans="2:4">
      <c r="B38" s="5"/>
      <c r="C38" s="5"/>
      <c r="D38" s="5"/>
    </row>
    <row r="39" spans="2:4">
      <c r="B39" s="5"/>
      <c r="C39" s="5"/>
      <c r="D39" s="5"/>
    </row>
    <row r="40" spans="2:4">
      <c r="B40" s="5"/>
      <c r="C40" s="5"/>
      <c r="D40" s="5"/>
    </row>
    <row r="41" spans="2:4">
      <c r="B41" s="5"/>
      <c r="C41" s="5"/>
      <c r="D41" s="5"/>
    </row>
    <row r="42" spans="2:4">
      <c r="B42" s="5"/>
      <c r="C42" s="5"/>
      <c r="D42" s="5"/>
    </row>
    <row r="43" spans="2:4">
      <c r="B43" s="5"/>
      <c r="C43" s="5"/>
      <c r="D43" s="5"/>
    </row>
    <row r="44" spans="2:4">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election activeCell="C17" sqref="C17"/>
    </sheetView>
  </sheetViews>
  <sheetFormatPr defaultColWidth="10.85546875" defaultRowHeight="1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c r="C1" s="9"/>
    </row>
    <row r="2" spans="2:8" ht="20.100000000000001" customHeight="1"/>
    <row r="3" spans="2:8" ht="20.100000000000001" customHeight="1">
      <c r="B3" s="12" t="s">
        <v>4</v>
      </c>
      <c r="C3" s="12"/>
    </row>
    <row r="4" spans="2:8">
      <c r="B4" s="36" t="s">
        <v>5</v>
      </c>
      <c r="C4" s="36"/>
    </row>
    <row r="5" spans="2:8">
      <c r="B5" s="36"/>
      <c r="C5" s="36"/>
    </row>
    <row r="6" spans="2:8">
      <c r="B6" s="36"/>
      <c r="C6" s="36"/>
    </row>
    <row r="7" spans="2:8">
      <c r="B7" s="11" t="s">
        <v>6</v>
      </c>
      <c r="C7" s="11" t="s">
        <v>7</v>
      </c>
    </row>
    <row r="8" spans="2:8">
      <c r="B8" s="18" t="s">
        <v>8</v>
      </c>
      <c r="C8" s="18" t="s">
        <v>9</v>
      </c>
      <c r="E8" s="15"/>
    </row>
    <row r="9" spans="2:8" ht="83.45" customHeight="1">
      <c r="B9" s="23" t="s">
        <v>10</v>
      </c>
      <c r="C9" s="20" t="s">
        <v>11</v>
      </c>
      <c r="E9" s="15"/>
    </row>
    <row r="10" spans="2:8" ht="69.75" customHeight="1">
      <c r="B10" s="23" t="s">
        <v>12</v>
      </c>
      <c r="C10" s="23" t="s">
        <v>13</v>
      </c>
      <c r="E10" s="21"/>
    </row>
    <row r="11" spans="2:8" ht="17.45" customHeight="1">
      <c r="B11" s="18" t="s">
        <v>14</v>
      </c>
      <c r="C11" s="18" t="s">
        <v>15</v>
      </c>
    </row>
    <row r="12" spans="2:8" ht="75" customHeight="1">
      <c r="B12" s="18"/>
      <c r="C12" s="31" t="s">
        <v>16</v>
      </c>
      <c r="E12" s="22"/>
      <c r="F12" s="22"/>
      <c r="G12" s="22"/>
      <c r="H12" s="22"/>
    </row>
    <row r="13" spans="2:8" ht="52.5" customHeight="1">
      <c r="B13" s="18"/>
      <c r="C13" s="23" t="s">
        <v>17</v>
      </c>
    </row>
    <row r="14" spans="2:8" ht="30.75">
      <c r="B14" s="31" t="s">
        <v>18</v>
      </c>
      <c r="C14" s="31" t="s">
        <v>19</v>
      </c>
      <c r="E14" s="26"/>
    </row>
    <row r="15" spans="2:8" ht="30">
      <c r="B15" s="18" t="s">
        <v>20</v>
      </c>
      <c r="C15" s="20" t="s">
        <v>21</v>
      </c>
    </row>
    <row r="16" spans="2:8" ht="30">
      <c r="B16" s="18" t="s">
        <v>22</v>
      </c>
      <c r="C16" s="18" t="s">
        <v>23</v>
      </c>
    </row>
    <row r="17" spans="2:3" ht="75">
      <c r="B17" s="18" t="s">
        <v>24</v>
      </c>
      <c r="C17" s="18" t="s">
        <v>25</v>
      </c>
    </row>
    <row r="18" spans="2:3" ht="13.5" customHeight="1"/>
    <row r="19" spans="2:3" ht="13.5" customHeight="1"/>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93C46-8836-464B-8679-E2BC4D4DE872}">
  <sheetPr>
    <tabColor theme="8" tint="0.59999389629810485"/>
    <outlinePr summaryBelow="0" summaryRight="0"/>
    <pageSetUpPr fitToPage="1"/>
  </sheetPr>
  <dimension ref="B1:I27"/>
  <sheetViews>
    <sheetView zoomScaleNormal="100" workbookViewId="0">
      <selection activeCell="C13" sqref="C13"/>
    </sheetView>
  </sheetViews>
  <sheetFormatPr defaultColWidth="9.85546875" defaultRowHeight="15" outlineLevelRow="1"/>
  <cols>
    <col min="1" max="1" width="3" style="3" customWidth="1"/>
    <col min="2" max="2" width="21.7109375" style="3" customWidth="1"/>
    <col min="3" max="3" width="64.42578125" style="2" customWidth="1"/>
    <col min="4" max="4" width="50"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c r="C1" s="9"/>
      <c r="D1" s="9"/>
      <c r="I1" s="9"/>
    </row>
    <row r="2" spans="2:9" ht="20.100000000000001" customHeight="1"/>
    <row r="3" spans="2:9" ht="27.6" customHeight="1">
      <c r="H3" s="17" t="s">
        <v>26</v>
      </c>
      <c r="I3" s="14" t="s">
        <v>27</v>
      </c>
    </row>
    <row r="4" spans="2:9" ht="18" customHeight="1"/>
    <row r="5" spans="2:9" outlineLevel="1">
      <c r="E5" s="16" t="s">
        <v>28</v>
      </c>
      <c r="G5" s="28" t="s">
        <v>29</v>
      </c>
      <c r="H5" s="29" t="s">
        <v>30</v>
      </c>
    </row>
    <row r="6" spans="2:9" outlineLevel="1">
      <c r="E6" s="16" t="s">
        <v>31</v>
      </c>
      <c r="G6" s="28" t="s">
        <v>32</v>
      </c>
      <c r="H6" s="29" t="s">
        <v>33</v>
      </c>
    </row>
    <row r="7" spans="2:9" outlineLevel="1">
      <c r="E7" s="16"/>
      <c r="G7" s="28" t="s">
        <v>34</v>
      </c>
      <c r="H7" s="29" t="s">
        <v>35</v>
      </c>
    </row>
    <row r="8" spans="2:9" outlineLevel="1">
      <c r="E8" s="16"/>
      <c r="G8" s="24"/>
      <c r="H8" s="16"/>
    </row>
    <row r="9" spans="2:9" outlineLevel="1">
      <c r="E9" s="30"/>
      <c r="G9" s="24"/>
      <c r="H9" s="16"/>
    </row>
    <row r="10" spans="2:9" ht="6.95" customHeight="1"/>
    <row r="11" spans="2:9" ht="47.25">
      <c r="B11" s="12" t="s">
        <v>36</v>
      </c>
      <c r="C11" s="13" t="s">
        <v>10</v>
      </c>
      <c r="D11" s="13" t="s">
        <v>12</v>
      </c>
      <c r="E11" s="13" t="s">
        <v>14</v>
      </c>
      <c r="F11" s="13" t="s">
        <v>37</v>
      </c>
      <c r="G11" s="13" t="s">
        <v>38</v>
      </c>
      <c r="H11" s="13" t="s">
        <v>22</v>
      </c>
      <c r="I11" s="13" t="s">
        <v>24</v>
      </c>
    </row>
    <row r="12" spans="2:9">
      <c r="B12" s="10" t="s">
        <v>39</v>
      </c>
      <c r="C12" s="1" t="s">
        <v>40</v>
      </c>
      <c r="D12" s="1"/>
      <c r="E12" s="10"/>
      <c r="F12" s="10"/>
      <c r="G12" s="10"/>
      <c r="H12" s="10"/>
      <c r="I12" s="1"/>
    </row>
    <row r="13" spans="2:9" s="15" customFormat="1" ht="409.5" customHeight="1">
      <c r="B13" s="43" t="s">
        <v>40</v>
      </c>
      <c r="C13" s="38" t="s">
        <v>41</v>
      </c>
      <c r="D13" s="39" t="s">
        <v>42</v>
      </c>
      <c r="E13" s="33"/>
      <c r="F13" s="33"/>
      <c r="G13" s="33"/>
      <c r="H13" s="34"/>
      <c r="I13" s="34"/>
    </row>
    <row r="14" spans="2:9" s="15" customFormat="1" ht="38.25" customHeight="1">
      <c r="B14" s="37">
        <v>1</v>
      </c>
      <c r="C14" s="38" t="s">
        <v>43</v>
      </c>
      <c r="D14" s="39"/>
      <c r="E14" s="16" t="s">
        <v>28</v>
      </c>
      <c r="F14" s="33"/>
      <c r="G14" s="33"/>
      <c r="H14" s="34"/>
      <c r="I14" s="34"/>
    </row>
    <row r="15" spans="2:9" s="15" customFormat="1" ht="42" customHeight="1">
      <c r="B15" s="37">
        <v>2</v>
      </c>
      <c r="C15" s="32" t="s">
        <v>44</v>
      </c>
      <c r="D15" s="25"/>
      <c r="E15" s="16" t="s">
        <v>28</v>
      </c>
      <c r="F15" s="16"/>
      <c r="G15" s="16"/>
      <c r="H15" s="19"/>
      <c r="I15" s="16"/>
    </row>
    <row r="16" spans="2:9">
      <c r="B16" s="10" t="s">
        <v>45</v>
      </c>
      <c r="C16" s="1" t="s">
        <v>46</v>
      </c>
      <c r="D16" s="1"/>
      <c r="E16" s="10"/>
      <c r="F16" s="10"/>
      <c r="G16" s="10"/>
      <c r="H16" s="10"/>
      <c r="I16" s="1"/>
    </row>
    <row r="17" spans="2:9" ht="66.75" customHeight="1">
      <c r="B17" s="37">
        <v>3</v>
      </c>
      <c r="C17" s="32" t="s">
        <v>47</v>
      </c>
      <c r="D17" s="25"/>
      <c r="E17" s="16" t="s">
        <v>28</v>
      </c>
      <c r="F17" s="16"/>
      <c r="G17" s="16"/>
      <c r="H17" s="19"/>
      <c r="I17" s="19"/>
    </row>
    <row r="18" spans="2:9" ht="47.25" customHeight="1">
      <c r="B18" s="37">
        <v>4</v>
      </c>
      <c r="C18" s="32" t="s">
        <v>48</v>
      </c>
      <c r="D18" s="35"/>
      <c r="E18" s="16" t="s">
        <v>28</v>
      </c>
      <c r="F18" s="16"/>
      <c r="G18" s="16"/>
      <c r="H18" s="19"/>
      <c r="I18" s="19"/>
    </row>
    <row r="19" spans="2:9" ht="45.75" customHeight="1">
      <c r="B19" s="37">
        <v>5</v>
      </c>
      <c r="C19" s="32" t="s">
        <v>49</v>
      </c>
      <c r="D19" s="25"/>
      <c r="E19" s="16" t="s">
        <v>28</v>
      </c>
      <c r="F19" s="16"/>
      <c r="G19" s="16"/>
      <c r="H19" s="19"/>
      <c r="I19" s="19"/>
    </row>
    <row r="20" spans="2:9" ht="42" customHeight="1">
      <c r="B20" s="37">
        <v>6</v>
      </c>
      <c r="C20" s="32" t="s">
        <v>50</v>
      </c>
      <c r="D20" s="25"/>
      <c r="E20" s="16" t="s">
        <v>28</v>
      </c>
      <c r="F20" s="16"/>
      <c r="G20" s="16"/>
      <c r="H20" s="19"/>
      <c r="I20" s="19"/>
    </row>
    <row r="21" spans="2:9">
      <c r="B21" s="10"/>
      <c r="C21" s="1" t="s">
        <v>51</v>
      </c>
      <c r="D21" s="1"/>
      <c r="E21" s="10"/>
      <c r="F21" s="10"/>
      <c r="G21" s="10"/>
      <c r="H21" s="10"/>
      <c r="I21" s="1"/>
    </row>
    <row r="22" spans="2:9" ht="102.75" customHeight="1">
      <c r="B22" s="37">
        <v>7</v>
      </c>
      <c r="C22" s="32" t="s">
        <v>52</v>
      </c>
      <c r="D22" s="32" t="s">
        <v>53</v>
      </c>
      <c r="E22" s="16" t="s">
        <v>28</v>
      </c>
      <c r="F22" s="16"/>
      <c r="G22" s="16"/>
      <c r="H22" s="19"/>
      <c r="I22" s="19"/>
    </row>
    <row r="23" spans="2:9" ht="74.25" customHeight="1">
      <c r="B23" s="37">
        <v>8</v>
      </c>
      <c r="C23" s="32" t="s">
        <v>54</v>
      </c>
      <c r="D23" s="32"/>
      <c r="E23" s="16" t="s">
        <v>28</v>
      </c>
      <c r="F23" s="16"/>
      <c r="G23" s="16"/>
      <c r="H23" s="19"/>
      <c r="I23" s="19"/>
    </row>
    <row r="24" spans="2:9" ht="338.25" customHeight="1">
      <c r="B24" s="37">
        <v>9</v>
      </c>
      <c r="C24" s="38" t="s">
        <v>55</v>
      </c>
      <c r="D24" s="32" t="s">
        <v>56</v>
      </c>
      <c r="E24" s="16" t="s">
        <v>31</v>
      </c>
      <c r="F24" s="16"/>
      <c r="G24" s="16"/>
      <c r="H24" s="19"/>
      <c r="I24" s="19"/>
    </row>
    <row r="25" spans="2:9" ht="59.25" customHeight="1">
      <c r="B25" s="37">
        <v>10</v>
      </c>
      <c r="C25" s="38" t="s">
        <v>57</v>
      </c>
      <c r="D25" s="25"/>
      <c r="E25" s="16" t="s">
        <v>31</v>
      </c>
      <c r="F25" s="16"/>
      <c r="G25" s="16"/>
      <c r="H25" s="19"/>
      <c r="I25" s="19"/>
    </row>
    <row r="26" spans="2:9">
      <c r="B26" s="10"/>
      <c r="C26" s="1" t="s">
        <v>58</v>
      </c>
      <c r="D26" s="1"/>
      <c r="E26" s="10"/>
      <c r="F26" s="10"/>
      <c r="G26" s="10"/>
      <c r="H26" s="10"/>
      <c r="I26" s="1"/>
    </row>
    <row r="27" spans="2:9" ht="59.25" customHeight="1">
      <c r="B27" s="40">
        <v>11</v>
      </c>
      <c r="C27" s="32" t="s">
        <v>59</v>
      </c>
      <c r="D27" s="25"/>
      <c r="E27" s="16" t="s">
        <v>28</v>
      </c>
      <c r="F27" s="16"/>
      <c r="G27" s="16"/>
      <c r="H27" s="19"/>
      <c r="I27" s="19"/>
    </row>
  </sheetData>
  <sheetProtection formatColumns="0" formatRows="0"/>
  <phoneticPr fontId="12" type="noConversion"/>
  <dataValidations count="1">
    <dataValidation type="list" allowBlank="1" showInputMessage="1" showErrorMessage="1" sqref="E13:E27 G13:H27" xr:uid="{2F4CFC66-DB1E-404D-8CE7-AE45D2D4DB67}">
      <formula1>E$5:E$9</formula1>
    </dataValidation>
  </dataValidations>
  <pageMargins left="0.74803149606299213" right="0.74803149606299213" top="0.6692913385826772" bottom="0.74803149606299213" header="0.51181102362204722" footer="0.51181102362204722"/>
  <pageSetup paperSize="9" scale="66" fitToHeight="0" orientation="landscape"/>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82DAB-697E-4774-8488-A1DAE75F6F3B}">
  <sheetPr>
    <tabColor theme="8" tint="0.59999389629810485"/>
    <outlinePr summaryBelow="0" summaryRight="0"/>
    <pageSetUpPr fitToPage="1"/>
  </sheetPr>
  <dimension ref="B1:I27"/>
  <sheetViews>
    <sheetView zoomScaleNormal="100" workbookViewId="0">
      <selection activeCell="C13" sqref="C13"/>
    </sheetView>
  </sheetViews>
  <sheetFormatPr defaultColWidth="9.85546875" defaultRowHeight="15" outlineLevelRow="1"/>
  <cols>
    <col min="1" max="1" width="3" style="3" customWidth="1"/>
    <col min="2" max="2" width="21.7109375" style="3" customWidth="1"/>
    <col min="3" max="3" width="64.42578125" style="2" customWidth="1"/>
    <col min="4" max="4" width="50"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c r="C1" s="9"/>
      <c r="D1" s="9"/>
      <c r="I1" s="9"/>
    </row>
    <row r="2" spans="2:9" ht="20.100000000000001" customHeight="1"/>
    <row r="3" spans="2:9" ht="27.6" customHeight="1">
      <c r="H3" s="17" t="s">
        <v>26</v>
      </c>
      <c r="I3" s="14" t="s">
        <v>27</v>
      </c>
    </row>
    <row r="4" spans="2:9" ht="18" customHeight="1"/>
    <row r="5" spans="2:9" outlineLevel="1">
      <c r="E5" s="16" t="s">
        <v>28</v>
      </c>
      <c r="G5" s="28" t="s">
        <v>29</v>
      </c>
      <c r="H5" s="29" t="s">
        <v>30</v>
      </c>
    </row>
    <row r="6" spans="2:9" outlineLevel="1">
      <c r="E6" s="16" t="s">
        <v>31</v>
      </c>
      <c r="G6" s="28" t="s">
        <v>32</v>
      </c>
      <c r="H6" s="29" t="s">
        <v>33</v>
      </c>
    </row>
    <row r="7" spans="2:9" outlineLevel="1">
      <c r="E7" s="16"/>
      <c r="G7" s="28" t="s">
        <v>34</v>
      </c>
      <c r="H7" s="29" t="s">
        <v>35</v>
      </c>
    </row>
    <row r="8" spans="2:9" outlineLevel="1">
      <c r="E8" s="16"/>
      <c r="G8" s="24"/>
      <c r="H8" s="16"/>
    </row>
    <row r="9" spans="2:9" outlineLevel="1">
      <c r="E9" s="30"/>
      <c r="G9" s="24"/>
      <c r="H9" s="16"/>
    </row>
    <row r="10" spans="2:9" ht="6.95" customHeight="1"/>
    <row r="11" spans="2:9" ht="47.25">
      <c r="B11" s="12" t="s">
        <v>36</v>
      </c>
      <c r="C11" s="13" t="s">
        <v>10</v>
      </c>
      <c r="D11" s="13" t="s">
        <v>12</v>
      </c>
      <c r="E11" s="13" t="s">
        <v>14</v>
      </c>
      <c r="F11" s="13" t="s">
        <v>37</v>
      </c>
      <c r="G11" s="13" t="s">
        <v>38</v>
      </c>
      <c r="H11" s="13" t="s">
        <v>22</v>
      </c>
      <c r="I11" s="13" t="s">
        <v>24</v>
      </c>
    </row>
    <row r="12" spans="2:9">
      <c r="B12" s="10" t="s">
        <v>39</v>
      </c>
      <c r="C12" s="1" t="s">
        <v>40</v>
      </c>
      <c r="D12" s="1"/>
      <c r="E12" s="10"/>
      <c r="F12" s="10"/>
      <c r="G12" s="10"/>
      <c r="H12" s="10"/>
      <c r="I12" s="1"/>
    </row>
    <row r="13" spans="2:9" s="15" customFormat="1" ht="409.5" customHeight="1">
      <c r="B13" s="43" t="s">
        <v>40</v>
      </c>
      <c r="C13" s="38" t="s">
        <v>41</v>
      </c>
      <c r="D13" s="39" t="s">
        <v>42</v>
      </c>
      <c r="E13" s="33"/>
      <c r="F13" s="33"/>
      <c r="G13" s="33"/>
      <c r="H13" s="34"/>
      <c r="I13" s="34"/>
    </row>
    <row r="14" spans="2:9" s="15" customFormat="1" ht="38.25" customHeight="1">
      <c r="B14" s="37">
        <v>1</v>
      </c>
      <c r="C14" s="38" t="s">
        <v>43</v>
      </c>
      <c r="D14" s="39"/>
      <c r="E14" s="16" t="s">
        <v>28</v>
      </c>
      <c r="F14" s="33"/>
      <c r="G14" s="33"/>
      <c r="H14" s="34"/>
      <c r="I14" s="34"/>
    </row>
    <row r="15" spans="2:9" s="15" customFormat="1" ht="42" customHeight="1">
      <c r="B15" s="37">
        <v>2</v>
      </c>
      <c r="C15" s="32" t="s">
        <v>44</v>
      </c>
      <c r="D15" s="25"/>
      <c r="E15" s="16" t="s">
        <v>28</v>
      </c>
      <c r="F15" s="16"/>
      <c r="G15" s="16"/>
      <c r="H15" s="19"/>
      <c r="I15" s="16"/>
    </row>
    <row r="16" spans="2:9">
      <c r="B16" s="10" t="s">
        <v>45</v>
      </c>
      <c r="C16" s="1" t="s">
        <v>46</v>
      </c>
      <c r="D16" s="1"/>
      <c r="E16" s="10"/>
      <c r="F16" s="10"/>
      <c r="G16" s="10"/>
      <c r="H16" s="10"/>
      <c r="I16" s="1"/>
    </row>
    <row r="17" spans="2:9" ht="66.75" customHeight="1">
      <c r="B17" s="37">
        <v>3</v>
      </c>
      <c r="C17" s="32" t="s">
        <v>47</v>
      </c>
      <c r="D17" s="25"/>
      <c r="E17" s="16" t="s">
        <v>28</v>
      </c>
      <c r="F17" s="16"/>
      <c r="G17" s="16"/>
      <c r="H17" s="19"/>
      <c r="I17" s="19"/>
    </row>
    <row r="18" spans="2:9" ht="47.25" customHeight="1">
      <c r="B18" s="37">
        <v>4</v>
      </c>
      <c r="C18" s="32" t="s">
        <v>48</v>
      </c>
      <c r="D18" s="35"/>
      <c r="E18" s="16" t="s">
        <v>28</v>
      </c>
      <c r="F18" s="16"/>
      <c r="G18" s="16"/>
      <c r="H18" s="19"/>
      <c r="I18" s="19"/>
    </row>
    <row r="19" spans="2:9" ht="45.75" customHeight="1">
      <c r="B19" s="37">
        <v>5</v>
      </c>
      <c r="C19" s="32" t="s">
        <v>49</v>
      </c>
      <c r="D19" s="25"/>
      <c r="E19" s="16" t="s">
        <v>28</v>
      </c>
      <c r="F19" s="16"/>
      <c r="G19" s="16"/>
      <c r="H19" s="19"/>
      <c r="I19" s="19"/>
    </row>
    <row r="20" spans="2:9" ht="42" customHeight="1">
      <c r="B20" s="37">
        <v>6</v>
      </c>
      <c r="C20" s="32" t="s">
        <v>50</v>
      </c>
      <c r="D20" s="25"/>
      <c r="E20" s="16" t="s">
        <v>28</v>
      </c>
      <c r="F20" s="16"/>
      <c r="G20" s="16"/>
      <c r="H20" s="19"/>
      <c r="I20" s="19"/>
    </row>
    <row r="21" spans="2:9">
      <c r="B21" s="10"/>
      <c r="C21" s="1" t="s">
        <v>51</v>
      </c>
      <c r="D21" s="1"/>
      <c r="E21" s="10"/>
      <c r="F21" s="10"/>
      <c r="G21" s="10"/>
      <c r="H21" s="10"/>
      <c r="I21" s="1"/>
    </row>
    <row r="22" spans="2:9" ht="102.75" customHeight="1">
      <c r="B22" s="37">
        <v>7</v>
      </c>
      <c r="C22" s="32" t="s">
        <v>52</v>
      </c>
      <c r="D22" s="32" t="s">
        <v>53</v>
      </c>
      <c r="E22" s="16" t="s">
        <v>28</v>
      </c>
      <c r="F22" s="16"/>
      <c r="G22" s="16"/>
      <c r="H22" s="19"/>
      <c r="I22" s="19"/>
    </row>
    <row r="23" spans="2:9" ht="74.25" customHeight="1">
      <c r="B23" s="37">
        <v>8</v>
      </c>
      <c r="C23" s="32" t="s">
        <v>54</v>
      </c>
      <c r="D23" s="32"/>
      <c r="E23" s="16" t="s">
        <v>28</v>
      </c>
      <c r="F23" s="16"/>
      <c r="G23" s="16"/>
      <c r="H23" s="19"/>
      <c r="I23" s="19"/>
    </row>
    <row r="24" spans="2:9" ht="338.25" customHeight="1">
      <c r="B24" s="37">
        <v>9</v>
      </c>
      <c r="C24" s="38" t="s">
        <v>55</v>
      </c>
      <c r="D24" s="32" t="s">
        <v>56</v>
      </c>
      <c r="E24" s="16" t="s">
        <v>31</v>
      </c>
      <c r="F24" s="16"/>
      <c r="G24" s="16"/>
      <c r="H24" s="19"/>
      <c r="I24" s="19"/>
    </row>
    <row r="25" spans="2:9" ht="59.25" customHeight="1">
      <c r="B25" s="37">
        <v>10</v>
      </c>
      <c r="C25" s="38" t="s">
        <v>57</v>
      </c>
      <c r="D25" s="25"/>
      <c r="E25" s="16" t="s">
        <v>31</v>
      </c>
      <c r="F25" s="16"/>
      <c r="G25" s="16"/>
      <c r="H25" s="19"/>
      <c r="I25" s="19"/>
    </row>
    <row r="26" spans="2:9">
      <c r="B26" s="10"/>
      <c r="C26" s="1" t="s">
        <v>58</v>
      </c>
      <c r="D26" s="1"/>
      <c r="E26" s="10"/>
      <c r="F26" s="10"/>
      <c r="G26" s="10"/>
      <c r="H26" s="10"/>
      <c r="I26" s="1"/>
    </row>
    <row r="27" spans="2:9" ht="59.25" customHeight="1">
      <c r="B27" s="40">
        <v>11</v>
      </c>
      <c r="C27" s="32" t="s">
        <v>59</v>
      </c>
      <c r="D27" s="25"/>
      <c r="E27" s="16" t="s">
        <v>28</v>
      </c>
      <c r="F27" s="16"/>
      <c r="G27" s="16"/>
      <c r="H27" s="19"/>
      <c r="I27" s="19"/>
    </row>
  </sheetData>
  <sheetProtection formatColumns="0" formatRows="0"/>
  <phoneticPr fontId="12" type="noConversion"/>
  <dataValidations count="1">
    <dataValidation type="list" allowBlank="1" showInputMessage="1" showErrorMessage="1" sqref="E13:E27 G13:H27" xr:uid="{402EA5A2-5006-4179-9EA7-79252D6888F2}">
      <formula1>E$5:E$9</formula1>
    </dataValidation>
  </dataValidations>
  <pageMargins left="0.74803149606299213" right="0.74803149606299213" top="0.6692913385826772" bottom="0.74803149606299213" header="0.51181102362204722" footer="0.51181102362204722"/>
  <pageSetup paperSize="9" scale="66" fitToHeight="0" orientation="landscape"/>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0C4E-4F69-46D5-9B17-13AE07F707FA}">
  <sheetPr>
    <tabColor theme="8" tint="0.59999389629810485"/>
    <outlinePr summaryBelow="0" summaryRight="0"/>
    <pageSetUpPr fitToPage="1"/>
  </sheetPr>
  <dimension ref="B1:I27"/>
  <sheetViews>
    <sheetView zoomScaleNormal="100" workbookViewId="0"/>
  </sheetViews>
  <sheetFormatPr defaultColWidth="9.85546875" defaultRowHeight="15" outlineLevelRow="1"/>
  <cols>
    <col min="1" max="1" width="3" style="3" customWidth="1"/>
    <col min="2" max="2" width="21.7109375" style="3" customWidth="1"/>
    <col min="3" max="3" width="64.42578125" style="2" customWidth="1"/>
    <col min="4" max="4" width="50"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c r="C1" s="9"/>
      <c r="D1" s="9"/>
      <c r="I1" s="9"/>
    </row>
    <row r="2" spans="2:9" ht="20.100000000000001" customHeight="1"/>
    <row r="3" spans="2:9" ht="27.6" customHeight="1">
      <c r="H3" s="17" t="s">
        <v>26</v>
      </c>
      <c r="I3" s="14" t="s">
        <v>27</v>
      </c>
    </row>
    <row r="4" spans="2:9" ht="18" customHeight="1"/>
    <row r="5" spans="2:9" outlineLevel="1">
      <c r="E5" s="16" t="s">
        <v>28</v>
      </c>
      <c r="G5" s="28" t="s">
        <v>29</v>
      </c>
      <c r="H5" s="29" t="s">
        <v>30</v>
      </c>
    </row>
    <row r="6" spans="2:9" outlineLevel="1">
      <c r="E6" s="16" t="s">
        <v>31</v>
      </c>
      <c r="G6" s="28" t="s">
        <v>32</v>
      </c>
      <c r="H6" s="29" t="s">
        <v>33</v>
      </c>
    </row>
    <row r="7" spans="2:9" outlineLevel="1">
      <c r="E7" s="16"/>
      <c r="G7" s="28" t="s">
        <v>34</v>
      </c>
      <c r="H7" s="29" t="s">
        <v>35</v>
      </c>
    </row>
    <row r="8" spans="2:9" outlineLevel="1">
      <c r="E8" s="16"/>
      <c r="G8" s="24"/>
      <c r="H8" s="16"/>
    </row>
    <row r="9" spans="2:9" outlineLevel="1">
      <c r="E9" s="30"/>
      <c r="G9" s="24"/>
      <c r="H9" s="16"/>
    </row>
    <row r="10" spans="2:9" ht="6.95" customHeight="1"/>
    <row r="11" spans="2:9" ht="47.25">
      <c r="B11" s="12" t="s">
        <v>36</v>
      </c>
      <c r="C11" s="13" t="s">
        <v>10</v>
      </c>
      <c r="D11" s="13" t="s">
        <v>12</v>
      </c>
      <c r="E11" s="13" t="s">
        <v>14</v>
      </c>
      <c r="F11" s="13" t="s">
        <v>37</v>
      </c>
      <c r="G11" s="13" t="s">
        <v>38</v>
      </c>
      <c r="H11" s="13" t="s">
        <v>22</v>
      </c>
      <c r="I11" s="13" t="s">
        <v>24</v>
      </c>
    </row>
    <row r="12" spans="2:9">
      <c r="B12" s="10" t="s">
        <v>39</v>
      </c>
      <c r="C12" s="1" t="s">
        <v>40</v>
      </c>
      <c r="D12" s="1"/>
      <c r="E12" s="10"/>
      <c r="F12" s="10"/>
      <c r="G12" s="10"/>
      <c r="H12" s="10"/>
      <c r="I12" s="1"/>
    </row>
    <row r="13" spans="2:9" s="15" customFormat="1" ht="409.5" customHeight="1">
      <c r="B13" s="43" t="s">
        <v>40</v>
      </c>
      <c r="C13" s="38" t="s">
        <v>41</v>
      </c>
      <c r="D13" s="39" t="s">
        <v>42</v>
      </c>
      <c r="E13" s="33"/>
      <c r="F13" s="33"/>
      <c r="G13" s="33"/>
      <c r="H13" s="34"/>
      <c r="I13" s="34"/>
    </row>
    <row r="14" spans="2:9" s="15" customFormat="1" ht="38.25" customHeight="1">
      <c r="B14" s="37">
        <v>1</v>
      </c>
      <c r="C14" s="38" t="s">
        <v>43</v>
      </c>
      <c r="D14" s="39"/>
      <c r="E14" s="16" t="s">
        <v>28</v>
      </c>
      <c r="F14" s="33"/>
      <c r="G14" s="33"/>
      <c r="H14" s="34"/>
      <c r="I14" s="34"/>
    </row>
    <row r="15" spans="2:9" s="15" customFormat="1" ht="42" customHeight="1">
      <c r="B15" s="37">
        <v>2</v>
      </c>
      <c r="C15" s="32" t="s">
        <v>44</v>
      </c>
      <c r="D15" s="25"/>
      <c r="E15" s="16" t="s">
        <v>28</v>
      </c>
      <c r="F15" s="16"/>
      <c r="G15" s="16"/>
      <c r="H15" s="19"/>
      <c r="I15" s="16"/>
    </row>
    <row r="16" spans="2:9">
      <c r="B16" s="10" t="s">
        <v>45</v>
      </c>
      <c r="C16" s="1" t="s">
        <v>46</v>
      </c>
      <c r="D16" s="1"/>
      <c r="E16" s="10"/>
      <c r="F16" s="10"/>
      <c r="G16" s="10"/>
      <c r="H16" s="10"/>
      <c r="I16" s="1"/>
    </row>
    <row r="17" spans="2:9" ht="66.75" customHeight="1">
      <c r="B17" s="37">
        <v>3</v>
      </c>
      <c r="C17" s="32" t="s">
        <v>47</v>
      </c>
      <c r="D17" s="25"/>
      <c r="E17" s="16" t="s">
        <v>28</v>
      </c>
      <c r="F17" s="16"/>
      <c r="G17" s="16"/>
      <c r="H17" s="19"/>
      <c r="I17" s="19"/>
    </row>
    <row r="18" spans="2:9" ht="47.25" customHeight="1">
      <c r="B18" s="37">
        <v>4</v>
      </c>
      <c r="C18" s="32" t="s">
        <v>48</v>
      </c>
      <c r="D18" s="35"/>
      <c r="E18" s="16" t="s">
        <v>28</v>
      </c>
      <c r="F18" s="16"/>
      <c r="G18" s="16"/>
      <c r="H18" s="19"/>
      <c r="I18" s="19"/>
    </row>
    <row r="19" spans="2:9" ht="45.75" customHeight="1">
      <c r="B19" s="37">
        <v>5</v>
      </c>
      <c r="C19" s="32" t="s">
        <v>49</v>
      </c>
      <c r="D19" s="25"/>
      <c r="E19" s="16" t="s">
        <v>28</v>
      </c>
      <c r="F19" s="16"/>
      <c r="G19" s="16"/>
      <c r="H19" s="19"/>
      <c r="I19" s="19"/>
    </row>
    <row r="20" spans="2:9" ht="42" customHeight="1">
      <c r="B20" s="37">
        <v>6</v>
      </c>
      <c r="C20" s="32" t="s">
        <v>50</v>
      </c>
      <c r="D20" s="25"/>
      <c r="E20" s="16" t="s">
        <v>28</v>
      </c>
      <c r="F20" s="16"/>
      <c r="G20" s="16"/>
      <c r="H20" s="19"/>
      <c r="I20" s="19"/>
    </row>
    <row r="21" spans="2:9">
      <c r="B21" s="10"/>
      <c r="C21" s="1" t="s">
        <v>51</v>
      </c>
      <c r="D21" s="1"/>
      <c r="E21" s="10"/>
      <c r="F21" s="10"/>
      <c r="G21" s="10"/>
      <c r="H21" s="10"/>
      <c r="I21" s="1"/>
    </row>
    <row r="22" spans="2:9" ht="102.75" customHeight="1">
      <c r="B22" s="37">
        <v>7</v>
      </c>
      <c r="C22" s="32" t="s">
        <v>52</v>
      </c>
      <c r="D22" s="32" t="s">
        <v>53</v>
      </c>
      <c r="E22" s="16" t="s">
        <v>28</v>
      </c>
      <c r="F22" s="16"/>
      <c r="G22" s="16"/>
      <c r="H22" s="19"/>
      <c r="I22" s="19"/>
    </row>
    <row r="23" spans="2:9" ht="74.25" customHeight="1">
      <c r="B23" s="37">
        <v>8</v>
      </c>
      <c r="C23" s="32" t="s">
        <v>54</v>
      </c>
      <c r="D23" s="32"/>
      <c r="E23" s="16" t="s">
        <v>28</v>
      </c>
      <c r="F23" s="16"/>
      <c r="G23" s="16"/>
      <c r="H23" s="19"/>
      <c r="I23" s="19"/>
    </row>
    <row r="24" spans="2:9" ht="338.25" customHeight="1">
      <c r="B24" s="37">
        <v>9</v>
      </c>
      <c r="C24" s="38" t="s">
        <v>55</v>
      </c>
      <c r="D24" s="32" t="s">
        <v>56</v>
      </c>
      <c r="E24" s="16" t="s">
        <v>31</v>
      </c>
      <c r="F24" s="16"/>
      <c r="G24" s="16"/>
      <c r="H24" s="19"/>
      <c r="I24" s="19"/>
    </row>
    <row r="25" spans="2:9" ht="59.25" customHeight="1">
      <c r="B25" s="37">
        <v>10</v>
      </c>
      <c r="C25" s="38" t="s">
        <v>57</v>
      </c>
      <c r="D25" s="25"/>
      <c r="E25" s="16" t="s">
        <v>31</v>
      </c>
      <c r="F25" s="16"/>
      <c r="G25" s="16"/>
      <c r="H25" s="19"/>
      <c r="I25" s="19"/>
    </row>
    <row r="26" spans="2:9">
      <c r="B26" s="10"/>
      <c r="C26" s="1" t="s">
        <v>58</v>
      </c>
      <c r="D26" s="1"/>
      <c r="E26" s="10"/>
      <c r="F26" s="10"/>
      <c r="G26" s="10"/>
      <c r="H26" s="10"/>
      <c r="I26" s="1"/>
    </row>
    <row r="27" spans="2:9" ht="59.25" customHeight="1">
      <c r="B27" s="40">
        <v>11</v>
      </c>
      <c r="C27" s="32" t="s">
        <v>59</v>
      </c>
      <c r="D27" s="25"/>
      <c r="E27" s="16" t="s">
        <v>28</v>
      </c>
      <c r="F27" s="16"/>
      <c r="G27" s="16"/>
      <c r="H27" s="19"/>
      <c r="I27" s="19"/>
    </row>
  </sheetData>
  <sheetProtection formatColumns="0" formatRows="0"/>
  <phoneticPr fontId="12" type="noConversion"/>
  <dataValidations count="1">
    <dataValidation type="list" allowBlank="1" showInputMessage="1" showErrorMessage="1" sqref="E13:E27 G13:H27" xr:uid="{51E79F7C-E2B0-45A1-BEAC-D80A8BF4196D}">
      <formula1>E$5:E$9</formula1>
    </dataValidation>
  </dataValidations>
  <pageMargins left="0.74803149606299213" right="0.74803149606299213" top="0.6692913385826772" bottom="0.74803149606299213" header="0.51181102362204722" footer="0.51181102362204722"/>
  <pageSetup paperSize="9" scale="66" fitToHeight="0" orientation="landscape"/>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22989-6C8D-4AD4-8C6A-8EB051531F13}">
  <sheetPr>
    <tabColor theme="8" tint="0.59999389629810485"/>
    <outlinePr summaryBelow="0" summaryRight="0"/>
    <pageSetUpPr fitToPage="1"/>
  </sheetPr>
  <dimension ref="B1:I27"/>
  <sheetViews>
    <sheetView zoomScaleNormal="100" workbookViewId="0"/>
  </sheetViews>
  <sheetFormatPr defaultColWidth="9.85546875" defaultRowHeight="15" outlineLevelRow="1"/>
  <cols>
    <col min="1" max="1" width="3" style="3" customWidth="1"/>
    <col min="2" max="2" width="21.7109375" style="3" customWidth="1"/>
    <col min="3" max="3" width="64.42578125" style="2" customWidth="1"/>
    <col min="4" max="4" width="50"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c r="C1" s="9"/>
      <c r="D1" s="9"/>
      <c r="I1" s="9"/>
    </row>
    <row r="2" spans="2:9" ht="20.100000000000001" customHeight="1"/>
    <row r="3" spans="2:9" ht="27.6" customHeight="1">
      <c r="H3" s="17" t="s">
        <v>26</v>
      </c>
      <c r="I3" s="14" t="s">
        <v>27</v>
      </c>
    </row>
    <row r="4" spans="2:9" ht="18" customHeight="1"/>
    <row r="5" spans="2:9" outlineLevel="1">
      <c r="E5" s="16" t="s">
        <v>28</v>
      </c>
      <c r="G5" s="28" t="s">
        <v>29</v>
      </c>
      <c r="H5" s="29" t="s">
        <v>30</v>
      </c>
    </row>
    <row r="6" spans="2:9" outlineLevel="1">
      <c r="E6" s="16" t="s">
        <v>31</v>
      </c>
      <c r="G6" s="28" t="s">
        <v>32</v>
      </c>
      <c r="H6" s="29" t="s">
        <v>33</v>
      </c>
    </row>
    <row r="7" spans="2:9" outlineLevel="1">
      <c r="E7" s="16"/>
      <c r="G7" s="28" t="s">
        <v>34</v>
      </c>
      <c r="H7" s="29" t="s">
        <v>35</v>
      </c>
    </row>
    <row r="8" spans="2:9" outlineLevel="1">
      <c r="E8" s="16"/>
      <c r="G8" s="24"/>
      <c r="H8" s="16"/>
    </row>
    <row r="9" spans="2:9" outlineLevel="1">
      <c r="E9" s="30"/>
      <c r="G9" s="24"/>
      <c r="H9" s="16"/>
    </row>
    <row r="10" spans="2:9" ht="6.95" customHeight="1"/>
    <row r="11" spans="2:9" ht="47.25">
      <c r="B11" s="12" t="s">
        <v>36</v>
      </c>
      <c r="C11" s="13" t="s">
        <v>10</v>
      </c>
      <c r="D11" s="13" t="s">
        <v>12</v>
      </c>
      <c r="E11" s="13" t="s">
        <v>14</v>
      </c>
      <c r="F11" s="13" t="s">
        <v>37</v>
      </c>
      <c r="G11" s="13" t="s">
        <v>38</v>
      </c>
      <c r="H11" s="13" t="s">
        <v>22</v>
      </c>
      <c r="I11" s="13" t="s">
        <v>24</v>
      </c>
    </row>
    <row r="12" spans="2:9">
      <c r="B12" s="10" t="s">
        <v>39</v>
      </c>
      <c r="C12" s="1" t="s">
        <v>40</v>
      </c>
      <c r="D12" s="1"/>
      <c r="E12" s="10"/>
      <c r="F12" s="10"/>
      <c r="G12" s="10"/>
      <c r="H12" s="10"/>
      <c r="I12" s="1"/>
    </row>
    <row r="13" spans="2:9" s="15" customFormat="1" ht="409.5" customHeight="1">
      <c r="B13" s="43" t="s">
        <v>40</v>
      </c>
      <c r="C13" s="38" t="s">
        <v>41</v>
      </c>
      <c r="D13" s="39" t="s">
        <v>42</v>
      </c>
      <c r="E13" s="33"/>
      <c r="F13" s="33"/>
      <c r="G13" s="33"/>
      <c r="H13" s="34"/>
      <c r="I13" s="34"/>
    </row>
    <row r="14" spans="2:9" s="15" customFormat="1" ht="38.25" customHeight="1">
      <c r="B14" s="37">
        <v>1</v>
      </c>
      <c r="C14" s="38" t="s">
        <v>43</v>
      </c>
      <c r="D14" s="39"/>
      <c r="E14" s="16" t="s">
        <v>28</v>
      </c>
      <c r="F14" s="33"/>
      <c r="G14" s="33"/>
      <c r="H14" s="34"/>
      <c r="I14" s="34"/>
    </row>
    <row r="15" spans="2:9" s="15" customFormat="1" ht="42" customHeight="1">
      <c r="B15" s="37">
        <v>2</v>
      </c>
      <c r="C15" s="32" t="s">
        <v>44</v>
      </c>
      <c r="D15" s="25"/>
      <c r="E15" s="16" t="s">
        <v>28</v>
      </c>
      <c r="F15" s="16"/>
      <c r="G15" s="16"/>
      <c r="H15" s="19"/>
      <c r="I15" s="16"/>
    </row>
    <row r="16" spans="2:9">
      <c r="B16" s="10" t="s">
        <v>45</v>
      </c>
      <c r="C16" s="1" t="s">
        <v>46</v>
      </c>
      <c r="D16" s="1"/>
      <c r="E16" s="10"/>
      <c r="F16" s="10"/>
      <c r="G16" s="10"/>
      <c r="H16" s="10"/>
      <c r="I16" s="1"/>
    </row>
    <row r="17" spans="2:9" ht="66.75" customHeight="1">
      <c r="B17" s="37">
        <v>3</v>
      </c>
      <c r="C17" s="32" t="s">
        <v>47</v>
      </c>
      <c r="D17" s="25"/>
      <c r="E17" s="16" t="s">
        <v>28</v>
      </c>
      <c r="F17" s="16"/>
      <c r="G17" s="16"/>
      <c r="H17" s="19"/>
      <c r="I17" s="19"/>
    </row>
    <row r="18" spans="2:9" ht="47.25" customHeight="1">
      <c r="B18" s="37">
        <v>4</v>
      </c>
      <c r="C18" s="32" t="s">
        <v>48</v>
      </c>
      <c r="D18" s="35"/>
      <c r="E18" s="16" t="s">
        <v>28</v>
      </c>
      <c r="F18" s="16"/>
      <c r="G18" s="16"/>
      <c r="H18" s="19"/>
      <c r="I18" s="19"/>
    </row>
    <row r="19" spans="2:9" ht="45.75" customHeight="1">
      <c r="B19" s="37">
        <v>5</v>
      </c>
      <c r="C19" s="32" t="s">
        <v>49</v>
      </c>
      <c r="D19" s="25"/>
      <c r="E19" s="16" t="s">
        <v>28</v>
      </c>
      <c r="F19" s="16"/>
      <c r="G19" s="16"/>
      <c r="H19" s="19"/>
      <c r="I19" s="19"/>
    </row>
    <row r="20" spans="2:9" ht="42" customHeight="1">
      <c r="B20" s="37">
        <v>6</v>
      </c>
      <c r="C20" s="32" t="s">
        <v>50</v>
      </c>
      <c r="D20" s="25"/>
      <c r="E20" s="16" t="s">
        <v>28</v>
      </c>
      <c r="F20" s="16"/>
      <c r="G20" s="16"/>
      <c r="H20" s="19"/>
      <c r="I20" s="19"/>
    </row>
    <row r="21" spans="2:9">
      <c r="B21" s="10"/>
      <c r="C21" s="1" t="s">
        <v>51</v>
      </c>
      <c r="D21" s="1"/>
      <c r="E21" s="10"/>
      <c r="F21" s="10"/>
      <c r="G21" s="10"/>
      <c r="H21" s="10"/>
      <c r="I21" s="1"/>
    </row>
    <row r="22" spans="2:9" ht="102.75" customHeight="1">
      <c r="B22" s="37">
        <v>7</v>
      </c>
      <c r="C22" s="32" t="s">
        <v>52</v>
      </c>
      <c r="D22" s="32" t="s">
        <v>53</v>
      </c>
      <c r="E22" s="16" t="s">
        <v>28</v>
      </c>
      <c r="F22" s="16"/>
      <c r="G22" s="16"/>
      <c r="H22" s="19"/>
      <c r="I22" s="19"/>
    </row>
    <row r="23" spans="2:9" ht="74.25" customHeight="1">
      <c r="B23" s="37">
        <v>8</v>
      </c>
      <c r="C23" s="32" t="s">
        <v>54</v>
      </c>
      <c r="D23" s="32"/>
      <c r="E23" s="16" t="s">
        <v>28</v>
      </c>
      <c r="F23" s="16"/>
      <c r="G23" s="16"/>
      <c r="H23" s="19"/>
      <c r="I23" s="19"/>
    </row>
    <row r="24" spans="2:9" ht="338.25" customHeight="1">
      <c r="B24" s="37">
        <v>9</v>
      </c>
      <c r="C24" s="38" t="s">
        <v>55</v>
      </c>
      <c r="D24" s="32" t="s">
        <v>56</v>
      </c>
      <c r="E24" s="16" t="s">
        <v>31</v>
      </c>
      <c r="F24" s="16"/>
      <c r="G24" s="16"/>
      <c r="H24" s="19"/>
      <c r="I24" s="19"/>
    </row>
    <row r="25" spans="2:9" ht="59.25" customHeight="1">
      <c r="B25" s="37">
        <v>10</v>
      </c>
      <c r="C25" s="38" t="s">
        <v>57</v>
      </c>
      <c r="D25" s="25"/>
      <c r="E25" s="16" t="s">
        <v>31</v>
      </c>
      <c r="F25" s="16"/>
      <c r="G25" s="16"/>
      <c r="H25" s="19"/>
      <c r="I25" s="19"/>
    </row>
    <row r="26" spans="2:9">
      <c r="B26" s="10"/>
      <c r="C26" s="1" t="s">
        <v>58</v>
      </c>
      <c r="D26" s="1"/>
      <c r="E26" s="10"/>
      <c r="F26" s="10"/>
      <c r="G26" s="10"/>
      <c r="H26" s="10"/>
      <c r="I26" s="1"/>
    </row>
    <row r="27" spans="2:9" ht="59.25" customHeight="1">
      <c r="B27" s="40">
        <v>11</v>
      </c>
      <c r="C27" s="32" t="s">
        <v>59</v>
      </c>
      <c r="D27" s="25"/>
      <c r="E27" s="16" t="s">
        <v>28</v>
      </c>
      <c r="F27" s="16"/>
      <c r="G27" s="16"/>
      <c r="H27" s="19"/>
      <c r="I27" s="19"/>
    </row>
  </sheetData>
  <sheetProtection formatColumns="0" formatRows="0"/>
  <phoneticPr fontId="12" type="noConversion"/>
  <dataValidations count="1">
    <dataValidation type="list" allowBlank="1" showInputMessage="1" showErrorMessage="1" sqref="E13:E27 G13:H27" xr:uid="{ABCB0DD7-CE0F-43DF-938F-2B7BFD94B9A2}">
      <formula1>E$5:E$9</formula1>
    </dataValidation>
  </dataValidations>
  <pageMargins left="0.74803149606299213" right="0.74803149606299213" top="0.6692913385826772" bottom="0.74803149606299213" header="0.51181102362204722" footer="0.51181102362204722"/>
  <pageSetup paperSize="9" scale="66" fitToHeight="0" orientation="landscape"/>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2121A-A724-403D-A8B7-7115CD9EF9B2}">
  <sheetPr>
    <tabColor theme="8" tint="0.59999389629810485"/>
    <outlinePr summaryBelow="0" summaryRight="0"/>
    <pageSetUpPr fitToPage="1"/>
  </sheetPr>
  <dimension ref="B1:I27"/>
  <sheetViews>
    <sheetView tabSelected="1" zoomScaleNormal="100" workbookViewId="0">
      <selection activeCell="D13" sqref="D13"/>
    </sheetView>
  </sheetViews>
  <sheetFormatPr defaultColWidth="9.85546875" defaultRowHeight="15" outlineLevelRow="1"/>
  <cols>
    <col min="1" max="1" width="3" style="3" customWidth="1"/>
    <col min="2" max="2" width="21.7109375" style="3" customWidth="1"/>
    <col min="3" max="3" width="64.42578125" style="2" customWidth="1"/>
    <col min="4" max="4" width="50"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c r="C1" s="9"/>
      <c r="D1" s="9"/>
      <c r="I1" s="9"/>
    </row>
    <row r="2" spans="2:9" ht="20.100000000000001" customHeight="1"/>
    <row r="3" spans="2:9" ht="27.6" customHeight="1">
      <c r="H3" s="17" t="s">
        <v>26</v>
      </c>
      <c r="I3" s="14" t="s">
        <v>27</v>
      </c>
    </row>
    <row r="4" spans="2:9" ht="18" customHeight="1"/>
    <row r="5" spans="2:9" outlineLevel="1">
      <c r="E5" s="16" t="s">
        <v>28</v>
      </c>
      <c r="G5" s="28" t="s">
        <v>29</v>
      </c>
      <c r="H5" s="29" t="s">
        <v>30</v>
      </c>
    </row>
    <row r="6" spans="2:9" outlineLevel="1">
      <c r="E6" s="16" t="s">
        <v>31</v>
      </c>
      <c r="G6" s="28" t="s">
        <v>32</v>
      </c>
      <c r="H6" s="29" t="s">
        <v>33</v>
      </c>
    </row>
    <row r="7" spans="2:9" outlineLevel="1">
      <c r="E7" s="16"/>
      <c r="G7" s="28" t="s">
        <v>34</v>
      </c>
      <c r="H7" s="29" t="s">
        <v>35</v>
      </c>
    </row>
    <row r="8" spans="2:9" outlineLevel="1">
      <c r="E8" s="16"/>
      <c r="G8" s="24"/>
      <c r="H8" s="16"/>
    </row>
    <row r="9" spans="2:9" outlineLevel="1">
      <c r="E9" s="30"/>
      <c r="G9" s="24"/>
      <c r="H9" s="16"/>
    </row>
    <row r="10" spans="2:9" ht="6.95" customHeight="1"/>
    <row r="11" spans="2:9" ht="47.25">
      <c r="B11" s="12" t="s">
        <v>36</v>
      </c>
      <c r="C11" s="13" t="s">
        <v>10</v>
      </c>
      <c r="D11" s="13" t="s">
        <v>12</v>
      </c>
      <c r="E11" s="13" t="s">
        <v>14</v>
      </c>
      <c r="F11" s="13" t="s">
        <v>37</v>
      </c>
      <c r="G11" s="13" t="s">
        <v>38</v>
      </c>
      <c r="H11" s="13" t="s">
        <v>22</v>
      </c>
      <c r="I11" s="13" t="s">
        <v>24</v>
      </c>
    </row>
    <row r="12" spans="2:9">
      <c r="B12" s="10" t="s">
        <v>39</v>
      </c>
      <c r="C12" s="1" t="s">
        <v>40</v>
      </c>
      <c r="D12" s="1"/>
      <c r="E12" s="10"/>
      <c r="F12" s="10"/>
      <c r="G12" s="10"/>
      <c r="H12" s="10"/>
      <c r="I12" s="1"/>
    </row>
    <row r="13" spans="2:9" s="15" customFormat="1" ht="409.5" customHeight="1">
      <c r="B13" s="43" t="s">
        <v>40</v>
      </c>
      <c r="C13" s="38" t="s">
        <v>41</v>
      </c>
      <c r="D13" s="39" t="s">
        <v>42</v>
      </c>
      <c r="E13" s="33"/>
      <c r="F13" s="33"/>
      <c r="G13" s="33"/>
      <c r="H13" s="34"/>
      <c r="I13" s="34"/>
    </row>
    <row r="14" spans="2:9" s="15" customFormat="1" ht="38.25" customHeight="1">
      <c r="B14" s="37">
        <v>1</v>
      </c>
      <c r="C14" s="38" t="s">
        <v>43</v>
      </c>
      <c r="D14" s="39"/>
      <c r="E14" s="16" t="s">
        <v>28</v>
      </c>
      <c r="F14" s="33"/>
      <c r="G14" s="33"/>
      <c r="H14" s="34"/>
      <c r="I14" s="34"/>
    </row>
    <row r="15" spans="2:9" s="15" customFormat="1" ht="42" customHeight="1">
      <c r="B15" s="37">
        <v>2</v>
      </c>
      <c r="C15" s="32" t="s">
        <v>44</v>
      </c>
      <c r="D15" s="25"/>
      <c r="E15" s="16" t="s">
        <v>28</v>
      </c>
      <c r="F15" s="16"/>
      <c r="G15" s="16"/>
      <c r="H15" s="19"/>
      <c r="I15" s="16"/>
    </row>
    <row r="16" spans="2:9">
      <c r="B16" s="10" t="s">
        <v>45</v>
      </c>
      <c r="C16" s="1" t="s">
        <v>46</v>
      </c>
      <c r="D16" s="1"/>
      <c r="E16" s="10"/>
      <c r="F16" s="10"/>
      <c r="G16" s="10"/>
      <c r="H16" s="10"/>
      <c r="I16" s="1"/>
    </row>
    <row r="17" spans="2:9" ht="66.75" customHeight="1">
      <c r="B17" s="37">
        <v>3</v>
      </c>
      <c r="C17" s="32" t="s">
        <v>47</v>
      </c>
      <c r="D17" s="25"/>
      <c r="E17" s="16" t="s">
        <v>28</v>
      </c>
      <c r="F17" s="16"/>
      <c r="G17" s="16"/>
      <c r="H17" s="19"/>
      <c r="I17" s="19"/>
    </row>
    <row r="18" spans="2:9" ht="47.25" customHeight="1">
      <c r="B18" s="37">
        <v>4</v>
      </c>
      <c r="C18" s="32" t="s">
        <v>48</v>
      </c>
      <c r="D18" s="35"/>
      <c r="E18" s="16" t="s">
        <v>28</v>
      </c>
      <c r="F18" s="16"/>
      <c r="G18" s="16"/>
      <c r="H18" s="19"/>
      <c r="I18" s="19"/>
    </row>
    <row r="19" spans="2:9" ht="45.75" customHeight="1">
      <c r="B19" s="37">
        <v>5</v>
      </c>
      <c r="C19" s="32" t="s">
        <v>49</v>
      </c>
      <c r="D19" s="25"/>
      <c r="E19" s="16" t="s">
        <v>28</v>
      </c>
      <c r="F19" s="16"/>
      <c r="G19" s="16"/>
      <c r="H19" s="19"/>
      <c r="I19" s="19"/>
    </row>
    <row r="20" spans="2:9" ht="42" customHeight="1">
      <c r="B20" s="37">
        <v>6</v>
      </c>
      <c r="C20" s="32" t="s">
        <v>50</v>
      </c>
      <c r="D20" s="25"/>
      <c r="E20" s="16" t="s">
        <v>28</v>
      </c>
      <c r="F20" s="16"/>
      <c r="G20" s="16"/>
      <c r="H20" s="19"/>
      <c r="I20" s="19"/>
    </row>
    <row r="21" spans="2:9">
      <c r="B21" s="10"/>
      <c r="C21" s="1" t="s">
        <v>51</v>
      </c>
      <c r="D21" s="1"/>
      <c r="E21" s="10"/>
      <c r="F21" s="10"/>
      <c r="G21" s="10"/>
      <c r="H21" s="10"/>
      <c r="I21" s="1"/>
    </row>
    <row r="22" spans="2:9" ht="102.75" customHeight="1">
      <c r="B22" s="37">
        <v>7</v>
      </c>
      <c r="C22" s="32" t="s">
        <v>52</v>
      </c>
      <c r="D22" s="32" t="s">
        <v>53</v>
      </c>
      <c r="E22" s="16" t="s">
        <v>28</v>
      </c>
      <c r="F22" s="16"/>
      <c r="G22" s="16"/>
      <c r="H22" s="19"/>
      <c r="I22" s="19"/>
    </row>
    <row r="23" spans="2:9" ht="74.25" customHeight="1">
      <c r="B23" s="37">
        <v>8</v>
      </c>
      <c r="C23" s="32" t="s">
        <v>54</v>
      </c>
      <c r="D23" s="32"/>
      <c r="E23" s="16" t="s">
        <v>28</v>
      </c>
      <c r="F23" s="16"/>
      <c r="G23" s="16"/>
      <c r="H23" s="19"/>
      <c r="I23" s="19"/>
    </row>
    <row r="24" spans="2:9" ht="338.25" customHeight="1">
      <c r="B24" s="37">
        <v>9</v>
      </c>
      <c r="C24" s="38" t="s">
        <v>55</v>
      </c>
      <c r="D24" s="32" t="s">
        <v>56</v>
      </c>
      <c r="E24" s="16" t="s">
        <v>31</v>
      </c>
      <c r="F24" s="16"/>
      <c r="G24" s="16"/>
      <c r="H24" s="19"/>
      <c r="I24" s="19"/>
    </row>
    <row r="25" spans="2:9" ht="59.25" customHeight="1">
      <c r="B25" s="37">
        <v>10</v>
      </c>
      <c r="C25" s="38" t="s">
        <v>57</v>
      </c>
      <c r="D25" s="25"/>
      <c r="E25" s="16" t="s">
        <v>31</v>
      </c>
      <c r="F25" s="16"/>
      <c r="G25" s="16"/>
      <c r="H25" s="19"/>
      <c r="I25" s="19"/>
    </row>
    <row r="26" spans="2:9">
      <c r="B26" s="10"/>
      <c r="C26" s="1" t="s">
        <v>58</v>
      </c>
      <c r="D26" s="1"/>
      <c r="E26" s="10"/>
      <c r="F26" s="10"/>
      <c r="G26" s="10"/>
      <c r="H26" s="10"/>
      <c r="I26" s="1"/>
    </row>
    <row r="27" spans="2:9" ht="59.25" customHeight="1">
      <c r="B27" s="40">
        <v>11</v>
      </c>
      <c r="C27" s="32" t="s">
        <v>59</v>
      </c>
      <c r="D27" s="25"/>
      <c r="E27" s="16" t="s">
        <v>28</v>
      </c>
      <c r="F27" s="16"/>
      <c r="G27" s="16"/>
      <c r="H27" s="19"/>
      <c r="I27" s="19"/>
    </row>
  </sheetData>
  <sheetProtection formatColumns="0" formatRows="0"/>
  <phoneticPr fontId="12" type="noConversion"/>
  <dataValidations count="1">
    <dataValidation type="list" allowBlank="1" showInputMessage="1" showErrorMessage="1" sqref="E13:E27 G13:H27" xr:uid="{89BDCDC9-178F-4606-B9FF-2393F69DB5E9}">
      <formula1>E$5:E$9</formula1>
    </dataValidation>
  </dataValidations>
  <pageMargins left="0.74803149606299213" right="0.74803149606299213" top="0.6692913385826772" bottom="0.74803149606299213" header="0.51181102362204722" footer="0.51181102362204722"/>
  <pageSetup paperSize="9" scale="66" fitToHeight="0" orientation="landscape"/>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0EDAA0AEAB7A46BD337D29A5F5A71D" ma:contentTypeVersion="3" ma:contentTypeDescription="Create a new document." ma:contentTypeScope="" ma:versionID="01c270d336131f94ebc26429df62c648">
  <xsd:schema xmlns:xsd="http://www.w3.org/2001/XMLSchema" xmlns:xs="http://www.w3.org/2001/XMLSchema" xmlns:p="http://schemas.microsoft.com/office/2006/metadata/properties" xmlns:ns2="973a7017-7736-4dc5-90d6-7f8097df5bc4" targetNamespace="http://schemas.microsoft.com/office/2006/metadata/properties" ma:root="true" ma:fieldsID="45a9a4c06bc7a0751a24f536304adb62" ns2:_="">
    <xsd:import namespace="973a7017-7736-4dc5-90d6-7f8097df5b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3a7017-7736-4dc5-90d6-7f8097df5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3C010-7D4E-444E-A2C3-5A061FB47D27}"/>
</file>

<file path=customXml/itemProps2.xml><?xml version="1.0" encoding="utf-8"?>
<ds:datastoreItem xmlns:ds="http://schemas.openxmlformats.org/officeDocument/2006/customXml" ds:itemID="{773E13A4-5D0F-41F9-96FA-CC441292BDC8}"/>
</file>

<file path=customXml/itemProps3.xml><?xml version="1.0" encoding="utf-8"?>
<ds:datastoreItem xmlns:ds="http://schemas.openxmlformats.org/officeDocument/2006/customXml" ds:itemID="{B36582E5-5524-4239-9DA3-1FF5C170DD3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Stine Kallestad</cp:lastModifiedBy>
  <cp:revision/>
  <dcterms:created xsi:type="dcterms:W3CDTF">2020-07-20T14:51:04Z</dcterms:created>
  <dcterms:modified xsi:type="dcterms:W3CDTF">2026-08-05T11:04:01Z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0x010100B50EDAA0AEAB7A46BD337D29A5F5A71D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SHIBusinessUnit">
    <vt:lpwstr/>
  </property>
  <property fmtid="{D5CDD505-2E9C-101B-9397-08002B2CF9AE}" pid="20" name="eddf1c2c1da842e2bc8d48adb607c365">
    <vt:lpwstr/>
  </property>
  <property fmtid="{D5CDD505-2E9C-101B-9397-08002B2CF9AE}" pid="21" name="mb0d347ee0664214bffb1328b3228b3b">
    <vt:lpwstr/>
  </property>
  <property fmtid="{D5CDD505-2E9C-101B-9397-08002B2CF9AE}" pid="22" name="SHIArchiveKey">
    <vt:lpwstr/>
  </property>
  <property fmtid="{D5CDD505-2E9C-101B-9397-08002B2CF9AE}" pid="23" name="f692c5fbbf584dd1b4cdb2fc07ec6741">
    <vt:lpwstr/>
  </property>
  <property fmtid="{D5CDD505-2E9C-101B-9397-08002B2CF9AE}" pid="24" name="SHIBusinessFunction">
    <vt:lpwstr/>
  </property>
  <property fmtid="{D5CDD505-2E9C-101B-9397-08002B2CF9AE}" pid="25" name="SHIJournalType">
    <vt:lpwstr/>
  </property>
  <property fmtid="{D5CDD505-2E9C-101B-9397-08002B2CF9AE}" pid="26" name="cd34d7d8f9d8445ca63dd03b5376680a">
    <vt:lpwstr/>
  </property>
  <property fmtid="{D5CDD505-2E9C-101B-9397-08002B2CF9AE}" pid="27" name="SHIStatus">
    <vt:lpwstr>1;#Kladd|b4b6a614-00e1-4169-90bb-f9dbedae6a98</vt:lpwstr>
  </property>
  <property fmtid="{D5CDD505-2E9C-101B-9397-08002B2CF9AE}" pid="28" name="lda629c15bae4e91aa6c7e8cbbdfc8b6">
    <vt:lpwstr/>
  </property>
</Properties>
</file>