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ykehusinnkjop.sharepoint.com/sites/SAK-00025628-2024/Shared Documents/General/Konkurransedokumenter/"/>
    </mc:Choice>
  </mc:AlternateContent>
  <xr:revisionPtr revIDLastSave="66" documentId="8_{A5D96107-88A2-4A71-87A3-C927BB9AF786}" xr6:coauthVersionLast="47" xr6:coauthVersionMax="47" xr10:uidLastSave="{B8F3A7F9-BA6A-4584-9336-F0911582E022}"/>
  <bookViews>
    <workbookView xWindow="-51720" yWindow="-16065" windowWidth="51840" windowHeight="21120" activeTab="2" xr2:uid="{00000000-000D-0000-FFFF-FFFF00000000}"/>
  </bookViews>
  <sheets>
    <sheet name="Forside" sheetId="3" r:id="rId1"/>
    <sheet name="Veiledning" sheetId="4" r:id="rId2"/>
    <sheet name="Kravspesifikasjon" sheetId="8" r:id="rId3"/>
  </sheets>
  <definedNames>
    <definedName name="_ftnref1" localSheetId="2">Kravspesifikasjon!#REF!</definedName>
    <definedName name="_ftnref2" localSheetId="2">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 localSheetId="2">Kravspesifikasjon!#REF!</definedName>
    <definedName name="Delkontrakt_1">#REF!</definedName>
    <definedName name="Delkontrakt_10" localSheetId="2">Kravspesifikasjon!#REF!</definedName>
    <definedName name="Delkontrakt_10">#REF!</definedName>
    <definedName name="Delkontrakt_11" localSheetId="2">Kravspesifikasjon!#REF!</definedName>
    <definedName name="Delkontrakt_11">#REF!</definedName>
    <definedName name="Delkontrakt_12" localSheetId="2">Kravspesifikasjon!#REF!</definedName>
    <definedName name="Delkontrakt_12">#REF!</definedName>
    <definedName name="Delkontrakt_13" localSheetId="2">Kravspesifikasjon!#REF!</definedName>
    <definedName name="Delkontrakt_13">#REF!</definedName>
    <definedName name="Delkontrakt_14" localSheetId="2">Kravspesifikasjon!#REF!</definedName>
    <definedName name="Delkontrakt_14">#REF!</definedName>
    <definedName name="Delkontrakt_15" localSheetId="2">Kravspesifikasjon!#REF!</definedName>
    <definedName name="Delkontrakt_15">#REF!</definedName>
    <definedName name="Delkontrakt_16" localSheetId="2">Kravspesifikasjon!#REF!</definedName>
    <definedName name="Delkontrakt_16">#REF!</definedName>
    <definedName name="Delkontrakt_2" localSheetId="2">Kravspesifikasjon!#REF!</definedName>
    <definedName name="Delkontrakt_2">#REF!</definedName>
    <definedName name="Delkontrakt_3" localSheetId="2">Kravspesifikasjon!#REF!</definedName>
    <definedName name="Delkontrakt_3">#REF!</definedName>
    <definedName name="Delkontrakt_4" localSheetId="2">Kravspesifikasjon!#REF!</definedName>
    <definedName name="Delkontrakt_4">#REF!</definedName>
    <definedName name="Delkontrakt_5" localSheetId="2">Kravspesifikasjon!#REF!</definedName>
    <definedName name="Delkontrakt_5">#REF!</definedName>
    <definedName name="Delkontrakt_6" localSheetId="2">Kravspesifikasjon!#REF!</definedName>
    <definedName name="Delkontrakt_6">#REF!</definedName>
    <definedName name="Delkontrakt_7" localSheetId="2">Kravspesifikasjon!#REF!</definedName>
    <definedName name="Delkontrakt_7">#REF!</definedName>
    <definedName name="Delkontrakt_8" localSheetId="2">Kravspesifikasjon!#REF!</definedName>
    <definedName name="Delkontrakt_8">#REF!</definedName>
    <definedName name="Delkontrakt_9" localSheetId="2">Kravspesifikasjon!#REF!</definedName>
    <definedName name="Delkontrakt_9">#REF!</definedName>
    <definedName name="Delkontrakt11" localSheetId="2">Kravspesifikasjon!#REF!</definedName>
    <definedName name="Delkontrakt11">#REF!</definedName>
    <definedName name="Deltilbud_1" localSheetId="2">Kravspesifikasjon!#REF!</definedName>
    <definedName name="Deltilbud_10" localSheetId="2">Kravspesifikasjon!#REF!</definedName>
    <definedName name="Deltilbud_11" localSheetId="2">Kravspesifikasjon!#REF!</definedName>
    <definedName name="Deltilbud_12" localSheetId="2">Kravspesifikasjon!#REF!</definedName>
    <definedName name="Deltilbud_13" localSheetId="2">Kravspesifikasjon!#REF!</definedName>
    <definedName name="Deltilbud_14" localSheetId="2">Kravspesifikasjon!#REF!</definedName>
    <definedName name="Deltilbud_15" localSheetId="2">Kravspesifikasjon!#REF!</definedName>
    <definedName name="Deltilbud_16" localSheetId="2">Kravspesifikasjon!#REF!</definedName>
    <definedName name="Deltilbud_17" localSheetId="2">Kravspesifikasjon!#REF!</definedName>
    <definedName name="Deltilbud_18" localSheetId="2">Kravspesifikasjon!#REF!</definedName>
    <definedName name="Deltilbud_19" localSheetId="2">Kravspesifikasjon!#REF!</definedName>
    <definedName name="Deltilbud_2" localSheetId="2">Kravspesifikasjon!#REF!</definedName>
    <definedName name="Deltilbud_2">#REF!</definedName>
    <definedName name="Deltilbud_20" localSheetId="2">Kravspesifikasjon!#REF!</definedName>
    <definedName name="Deltilbud_21" localSheetId="2">Kravspesifikasjon!#REF!</definedName>
    <definedName name="Deltilbud_22" localSheetId="2">Kravspesifikasjon!#REF!</definedName>
    <definedName name="Deltilbud_22">#REF!</definedName>
    <definedName name="Deltilbud_23" localSheetId="2">Kravspesifikasjon!#REF!</definedName>
    <definedName name="Deltilbud_24" localSheetId="2">Kravspesifikasjon!#REF!</definedName>
    <definedName name="Deltilbud_25" localSheetId="2">Kravspesifikasjon!#REF!</definedName>
    <definedName name="Deltilbud_26" localSheetId="2">Kravspesifikasjon!#REF!</definedName>
    <definedName name="Deltilbud_27" localSheetId="2">Kravspesifikasjon!#REF!</definedName>
    <definedName name="Deltilbud_28" localSheetId="2">Kravspesifikasjon!#REF!</definedName>
    <definedName name="Deltilbud_29" localSheetId="2">Kravspesifikasjon!#REF!</definedName>
    <definedName name="Deltilbud_3" localSheetId="2">Kravspesifikasjon!#REF!</definedName>
    <definedName name="Deltilbud_30" localSheetId="2">Kravspesifikasjon!#REF!</definedName>
    <definedName name="Deltilbud_4" localSheetId="2">Kravspesifikasjon!#REF!</definedName>
    <definedName name="Deltilbud_4">#REF!</definedName>
    <definedName name="Deltilbud_5" localSheetId="2">Kravspesifikasjon!#REF!</definedName>
    <definedName name="Deltilbud_5">#REF!</definedName>
    <definedName name="Deltilbud_6" localSheetId="2">Kravspesifikasjon!#REF!</definedName>
    <definedName name="Deltilbud_7" localSheetId="2">Kravspesifikasjon!#REF!</definedName>
    <definedName name="Deltilbud_8" localSheetId="2">Kravspesifikasjon!#REF!</definedName>
    <definedName name="Deltilbud_9" localSheetId="2">Kravspesifikasjon!#REF!</definedName>
    <definedName name="Generelle_krav_som_gjelder_alle_deltilbud" localSheetId="2">Kravspesifikasjon!$B$12</definedName>
    <definedName name="_xlnm.Print_Area" localSheetId="0">Forside!$A$1:$E$45</definedName>
    <definedName name="_xlnm.Print_Area" localSheetId="1">Veiledning!$A$1:$C$13</definedName>
    <definedName name="_xlnm.Print_Titles" localSheetId="2">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<sst xmlns="http://schemas.openxmlformats.org/spreadsheetml/2006/main" count="74" uniqueCount="56">
  <si>
    <t>Vedlegg 2</t>
  </si>
  <si>
    <t>Kravspesifikasjon</t>
  </si>
  <si>
    <t>VEILEDNING FOR UTFYLLELSE AV KRAVSPESIFIKASJON</t>
  </si>
  <si>
    <r>
      <t xml:space="preserve">Oppdragsgivers krav er beskrevet i de andre arkfanene i dette regnearket. Her forklares hvordan kravspesifikasjonstabellen skal forstås og fylles ut. Tilbyder skal bare skrive i felt med gul bakgrunn. </t>
    </r>
    <r>
      <rPr>
        <b/>
        <sz val="11"/>
        <color theme="1"/>
        <rFont val="Calibri"/>
        <family val="2"/>
        <scheme val="minor"/>
      </rPr>
      <t>Kostander i forbindelse med stilte krav skal inkluderes inn i vedlegg 3- Prisskjema.</t>
    </r>
  </si>
  <si>
    <t>Kolonne</t>
  </si>
  <si>
    <t>Kommentar</t>
  </si>
  <si>
    <t>Kravnr.</t>
  </si>
  <si>
    <t>Kravnummer</t>
  </si>
  <si>
    <t>Beskrivelse av krav</t>
  </si>
  <si>
    <t>Formulering av selve kravet</t>
  </si>
  <si>
    <t>Type krav</t>
  </si>
  <si>
    <r>
      <t xml:space="preserve">Her vil det stå: </t>
    </r>
    <r>
      <rPr>
        <b/>
        <sz val="11"/>
        <color theme="1"/>
        <rFont val="Calibri"/>
        <family val="2"/>
        <scheme val="minor"/>
      </rPr>
      <t>M</t>
    </r>
    <r>
      <rPr>
        <sz val="11"/>
        <color theme="1"/>
        <rFont val="Calibri"/>
        <family val="2"/>
        <scheme val="minor"/>
      </rPr>
      <t xml:space="preserve"> for alle krav tilbyder skal besvare.</t>
    </r>
  </si>
  <si>
    <r>
      <rPr>
        <b/>
        <sz val="11"/>
        <color theme="1"/>
        <rFont val="Calibri"/>
        <family val="2"/>
        <scheme val="minor"/>
      </rPr>
      <t>Minstekrav</t>
    </r>
    <r>
      <rPr>
        <sz val="11"/>
        <color theme="1"/>
        <rFont val="Calibri"/>
        <family val="2"/>
        <scheme val="minor"/>
      </rPr>
      <t xml:space="preserve"> er krav som må være oppfylt, for at tilbudet kan anses å tilfredsstille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</si>
  <si>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t>Krav oppfylles:
ja/nei</t>
  </si>
  <si>
    <t xml:space="preserve">Her skal Tilbyder svare JA eller NEI på om kravet er oppfylt. </t>
  </si>
  <si>
    <t>Tilbyders besvarelse</t>
  </si>
  <si>
    <t xml:space="preserve">Dersom Tilbyder har behov for å gi mer utfyllende og/eller detaljert informasjon, kan det henvises til egne vedlegg på en tydelig og oversiktlig måte eller legge kommentarer i de feltene (tilbyders besvarelse). </t>
  </si>
  <si>
    <t xml:space="preserve">Tilbyders navn: </t>
  </si>
  <si>
    <t xml:space="preserve"> &lt; Navn fylles ut av tilbyder&gt;</t>
  </si>
  <si>
    <t>M</t>
  </si>
  <si>
    <t>Ja</t>
  </si>
  <si>
    <t>E</t>
  </si>
  <si>
    <t>Nei</t>
  </si>
  <si>
    <t>Ikke relevant</t>
  </si>
  <si>
    <t>Krav nr.</t>
  </si>
  <si>
    <t>Utfyllende informasjon</t>
  </si>
  <si>
    <t>Tilbyders supplerende besvarelse ved behov</t>
  </si>
  <si>
    <t>G.1</t>
  </si>
  <si>
    <t xml:space="preserve">Bekreft </t>
  </si>
  <si>
    <t>G.2</t>
  </si>
  <si>
    <t>G.3</t>
  </si>
  <si>
    <t>G.4</t>
  </si>
  <si>
    <t>Bekreft</t>
  </si>
  <si>
    <t>Alle krav til utførelsen som beskrevet i vedlegg 2- Oppdragsbeskrivelse skal aksepteres.</t>
  </si>
  <si>
    <t>Bekreft og legg ved dokumentasjon/sertifikat</t>
  </si>
  <si>
    <t xml:space="preserve">Utførende personell skal ha kjennskap og erfaring til elektro/pneumatisk styring. Beskriv erfaring og dokumenter sammenlignbarhet med disse oppdragene. </t>
  </si>
  <si>
    <t xml:space="preserve">Ansatte, som skal utføre arbeidet, må inneha nødvendig kompetanse og erfaring, samt inneha nødvendig kunnskap om sikkerhetsventilasjon. </t>
  </si>
  <si>
    <t xml:space="preserve">Tjenesten utføres i samsvar med gjeldede lover, forskrifter og normer. Arbeidet skal gjennomføres ihht produsentens sine krav på utstyr og forskriftens krav. </t>
  </si>
  <si>
    <t>A.1</t>
  </si>
  <si>
    <t>Utførende personell skal ha ctcb sertifisering "professional level" eller tilsvarende. Sertifiseringsdokumentasjon skal legges ved tilbudet. Dersom leverandør mener å ha tilsvarende sertifisering, beskriv dette og dokumenter sammenlignbarhet.</t>
  </si>
  <si>
    <t>Bekreft og legg dokumentasjon ved tilbudet</t>
  </si>
  <si>
    <t xml:space="preserve">Ansatte skal benytte arbeidstøy tilpasset det området arbeidet utføres inkl. rene soner. </t>
  </si>
  <si>
    <t>A.2</t>
  </si>
  <si>
    <t>A.3</t>
  </si>
  <si>
    <t>A.4</t>
  </si>
  <si>
    <t>Krav til tilbyders ansatte</t>
  </si>
  <si>
    <t xml:space="preserve">Generelle krav </t>
  </si>
  <si>
    <t xml:space="preserve">Tilbyder skal selv ta hånd om avfall relatert til den jobb som utføres, og fortløpende rydde etter eget arbeid. Avfall skal sorteres og deponeres iht. gjeldende lover og forskrifter. Normalt kan mindre mengde avfall kastes i sykehusenes egne containere, etter anvisning. </t>
  </si>
  <si>
    <t>G.5</t>
  </si>
  <si>
    <t>Leverandøren skal være tredjepartssertifisert for miljøledelse, i form av EMAS, ISO 14001 eller Miljøfyrtårn. Dersom leverandøren ikke allerede er sertifisert, forplikter leverandøren seg til å starte en prosess for å bli sertifisert innen 6 måneder fra avtalens ikraftsettelse.</t>
  </si>
  <si>
    <t>Bekreft og legg dokumentasjonen ved tilbudet. Dokumentasjon: lisensnummer for EMAS, ISO 14001 eller Miljøfyrtårn, utstedt av uavhengige organer eller alternativ dokumentasjon som sannsynliggjør at tilbyderen blir sertifisert senest 01.07.2027. Sertifiseringen skal være gyldig senest 6 måneder fra avtalestart og i hele kontraktsperioden. Dersom leverandør skal re-sertifiseres i løpet av kontraktsperioden, skal nytt gyldig sertifikat sendes til Sykehusinnkjøp HF så snart det er klart og uten oppfordring. Oppdragsgiver vil også godta andre tilsvarende attester utstedt av organer i andre EØS-stater. Oppdragsgiveren vil også godta annen dokumentasjon for tilsvarende miljøledelsestiltak dersom leverandøren ikke har mulighet til å få slike attester innen fristen, og dette ikke skyldes leverandøren selv. Dette forutsetter at leverandøren dokumenterer at disse tiltakene tilsvarer de etterspurte kvalitetssikringsstandardene eller miljøledelsessystemene eller -standardene.</t>
  </si>
  <si>
    <t>Miljøkrav</t>
  </si>
  <si>
    <t>M.1</t>
  </si>
  <si>
    <t xml:space="preserve">Det er leverandørens plikt å sørge for optimal planlegging og tilrettelegging av arbeidet. Gjennomføring av kontraktsarbeidet skal tilpasses uforstyret sykehusdrift. Dette skal tas hensyn ved tilbudte priser. </t>
  </si>
  <si>
    <t>Leverandør er ansvarlig for å utarbeide rapport etter utført årlig kontroll/service eller vedlikehold. Kopi av rapporten sendes elektronisk til kunden så snart som mulig. Rapporten skal gjelde hver enkel årlig kontroll og service per anlegg.</t>
  </si>
  <si>
    <t xml:space="preserve">Årlig kontroll og service av sikkerhetsventilasjon/avtrekkskap og sikkerhetsbenker ved St. Olavs hospital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</si>
</sst>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8"/>
      <name val="Calibri"/>
      <family val="2"/>
      <scheme val="minor"/>
    </font>
    <font>
      <sz val="12"/>
      <name val="Calibri"/>
      <family val="2"/>
      <scheme val="minor"/>
    </font>
    <font>
      <sz val="12"/>
      <color rgb="FF000000"/>
      <name val="Calibri"/>
      <family val="2"/>
      <scheme val="minor"/>
    </font>
    <font>
      <b/>
      <sz val="11"/>
      <color theme="0"/>
      <name val="Calibri"/>
      <family val="2"/>
      <scheme val="minor"/>
    </font>
    <font>
      <sz val="10"/>
      <name val="Arial"/>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20"/>
      <color rgb="FF003087"/>
      <name val="Calibri"/>
      <family val="2"/>
      <scheme val="minor"/>
    </font>
  </fonts>
  <fills count="31">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s>
  <borders count="12">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s>
  <cellStyleXfs count="51">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xf numFmtId="0" fontId="15" fillId="0" borderId="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7" fillId="19"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8" fillId="23" borderId="3" applyNumberFormat="0" applyAlignment="0" applyProtection="0"/>
    <xf numFmtId="0" fontId="19" fillId="10" borderId="0" applyNumberFormat="0" applyBorder="0" applyAlignment="0" applyProtection="0"/>
    <xf numFmtId="0" fontId="20" fillId="0" borderId="0" applyNumberFormat="0" applyFill="0" applyBorder="0" applyAlignment="0" applyProtection="0"/>
    <xf numFmtId="0" fontId="21" fillId="11" borderId="0" applyNumberFormat="0" applyBorder="0" applyAlignment="0" applyProtection="0"/>
    <xf numFmtId="0" fontId="22" fillId="14" borderId="3" applyNumberFormat="0" applyAlignment="0" applyProtection="0"/>
    <xf numFmtId="0" fontId="23" fillId="0" borderId="4" applyNumberFormat="0" applyFill="0" applyAlignment="0" applyProtection="0"/>
    <xf numFmtId="0" fontId="24" fillId="24" borderId="5" applyNumberFormat="0" applyAlignment="0" applyProtection="0"/>
    <xf numFmtId="0" fontId="14" fillId="25" borderId="6" applyNumberFormat="0" applyFont="0" applyAlignment="0" applyProtection="0"/>
    <xf numFmtId="0" fontId="25" fillId="26" borderId="0" applyNumberFormat="0" applyBorder="0" applyAlignment="0" applyProtection="0"/>
    <xf numFmtId="0" fontId="26" fillId="0" borderId="7" applyNumberFormat="0" applyFill="0" applyAlignment="0" applyProtection="0"/>
    <xf numFmtId="0" fontId="27" fillId="0" borderId="8" applyNumberFormat="0" applyFill="0" applyAlignment="0" applyProtection="0"/>
    <xf numFmtId="0" fontId="28" fillId="0" borderId="9"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10" applyNumberFormat="0" applyFill="0" applyAlignment="0" applyProtection="0"/>
    <xf numFmtId="0" fontId="31" fillId="23" borderId="11" applyNumberFormat="0" applyAlignment="0" applyProtection="0"/>
    <xf numFmtId="0" fontId="17"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30" borderId="0" applyNumberFormat="0" applyBorder="0" applyAlignment="0" applyProtection="0"/>
    <xf numFmtId="0" fontId="32" fillId="0" borderId="0" applyNumberFormat="0" applyFill="0" applyBorder="0" applyAlignment="0" applyProtection="0"/>
  </cellStyleXfs>
  <cellXfs count="37">
    <xf numFmtId="0" fontId="0" fillId="7" borderId="0" xfId="0">
      <alignment horizontal="left" vertical="top"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1" fillId="4" borderId="0" xfId="3"/>
    <xf numFmtId="0" fontId="5" fillId="2" borderId="0" xfId="1" applyBorder="1" applyAlignment="1"/>
    <xf numFmtId="0" fontId="5" fillId="2" borderId="0" xfId="1" applyBorder="1" applyAlignment="1">
      <alignment wrapText="1"/>
    </xf>
    <xf numFmtId="0" fontId="1" fillId="6" borderId="0" xfId="6" applyAlignment="1">
      <alignment wrapText="1"/>
      <protection locked="0"/>
    </xf>
    <xf numFmtId="0" fontId="1" fillId="8" borderId="2" xfId="5" applyBorder="1"/>
    <xf numFmtId="0" fontId="0" fillId="5" borderId="0" xfId="4" applyFont="1" applyAlignment="1">
      <alignment horizontal="right"/>
    </xf>
    <xf numFmtId="0" fontId="1" fillId="8" borderId="2" xfId="5" applyBorder="1" applyAlignment="1">
      <alignment horizontal="left" vertical="top" wrapText="1"/>
    </xf>
    <xf numFmtId="0" fontId="0" fillId="8" borderId="2" xfId="5" applyFont="1" applyBorder="1" applyAlignment="1">
      <alignment horizontal="left" vertical="top" wrapText="1"/>
    </xf>
    <xf numFmtId="0" fontId="2" fillId="5" borderId="0" xfId="4" applyFont="1" applyAlignment="1">
      <alignment horizontal="left" vertical="top" wrapText="1"/>
    </xf>
    <xf numFmtId="0" fontId="9" fillId="8" borderId="2" xfId="5" applyFont="1" applyBorder="1" applyAlignment="1">
      <alignment horizontal="left" vertical="top" wrapText="1"/>
    </xf>
    <xf numFmtId="0" fontId="11" fillId="7" borderId="0" xfId="4" applyFont="1" applyFill="1"/>
    <xf numFmtId="0" fontId="9" fillId="8" borderId="2" xfId="5" applyFont="1" applyBorder="1"/>
    <xf numFmtId="0" fontId="0" fillId="8" borderId="2" xfId="5" applyFont="1" applyBorder="1"/>
    <xf numFmtId="0" fontId="4" fillId="3" borderId="0" xfId="2" applyAlignment="1">
      <alignment wrapText="1"/>
    </xf>
    <xf numFmtId="0" fontId="4" fillId="3" borderId="0" xfId="2"/>
    <xf numFmtId="0" fontId="8" fillId="8" borderId="2" xfId="5" applyFont="1" applyBorder="1" applyAlignment="1">
      <alignment vertical="center"/>
    </xf>
    <xf numFmtId="0" fontId="11" fillId="8" borderId="2" xfId="5" applyFont="1" applyBorder="1" applyAlignment="1">
      <alignment vertical="center" wrapText="1"/>
    </xf>
    <xf numFmtId="0" fontId="8" fillId="6" borderId="2" xfId="6" applyFont="1" applyBorder="1">
      <alignment wrapText="1"/>
      <protection locked="0"/>
    </xf>
    <xf numFmtId="0" fontId="8" fillId="8" borderId="2" xfId="5" applyFont="1" applyBorder="1" applyAlignment="1">
      <alignment wrapText="1"/>
    </xf>
    <xf numFmtId="0" fontId="12" fillId="8" borderId="2" xfId="5" applyFont="1" applyBorder="1" applyAlignment="1">
      <alignment horizontal="left" vertical="top" wrapText="1"/>
    </xf>
    <xf numFmtId="0" fontId="13" fillId="3" borderId="0" xfId="2" applyFont="1"/>
    <xf numFmtId="0" fontId="11" fillId="8" borderId="2" xfId="5" applyFont="1" applyBorder="1" applyAlignment="1">
      <alignment horizontal="left" vertical="top" wrapText="1"/>
    </xf>
    <xf numFmtId="0" fontId="8" fillId="8" borderId="2" xfId="5" applyFont="1" applyBorder="1" applyAlignment="1">
      <alignment horizontal="left" vertical="top" wrapText="1"/>
    </xf>
    <xf numFmtId="0" fontId="11" fillId="8" borderId="2" xfId="5" applyFont="1" applyBorder="1" applyAlignment="1">
      <alignment vertical="top" wrapText="1"/>
    </xf>
    <xf numFmtId="0" fontId="8" fillId="6" borderId="2" xfId="6" applyFont="1" applyBorder="1" applyAlignment="1">
      <alignment wrapText="1"/>
      <protection locked="0"/>
    </xf>
    <xf numFmtId="0" fontId="0" fillId="8" borderId="0" xfId="5" applyFont="1" applyAlignment="1">
      <alignment horizontal="left" vertical="top" wrapText="1"/>
    </xf>
    <xf numFmtId="0" fontId="1" fillId="8" borderId="0" xfId="5" applyAlignment="1">
      <alignment horizontal="left" vertical="top" wrapText="1"/>
    </xf>
    <xf numFmtId="0" fontId="33" fillId="7" borderId="0" xfId="0" applyFont="1" applyAlignment="1">
      <alignment horizontal="left" vertical="center" wrapText="1"/>
    </xf>
  </cellXfs>
  <cellStyles count="51">
    <cellStyle name="_x000d__x000a_JournalTemplate=C:\COMFO\CTALK\JOURSTD.TPL_x000d__x000a_LbStateAddress=3 3 0 251 1 89 2 311_x000d__x000a_LbStateJou" xfId="9" xr:uid="{AA37B2A3-F7D3-41C1-86DB-7E51A1769D4C}"/>
    <cellStyle name="20 % – uthevingsfarge 1 2" xfId="10" xr:uid="{FA5B971A-5E99-4FE0-A4EA-0A9224D2C892}"/>
    <cellStyle name="20 % – uthevingsfarge 2 2" xfId="11" xr:uid="{F944D823-9871-4C8C-9438-3465D869F727}"/>
    <cellStyle name="20 % – uthevingsfarge 3 2" xfId="12" xr:uid="{68676FF4-FA8A-4E2B-9B1D-C539FCC8428A}"/>
    <cellStyle name="20 % – uthevingsfarge 4 2" xfId="13" xr:uid="{A7551074-F382-4E18-9CF1-AF62942C59A7}"/>
    <cellStyle name="20 % – uthevingsfarge 5 2" xfId="14" xr:uid="{9ABF66A9-A702-4902-93FE-BD2B4843F302}"/>
    <cellStyle name="20 % – uthevingsfarge 6 2" xfId="15" xr:uid="{A97366C9-EEF9-4D43-8821-DD6362ABA35C}"/>
    <cellStyle name="40 % – uthevingsfarge 1 2" xfId="16" xr:uid="{B26F5369-50DF-44C5-8278-CED985968FDB}"/>
    <cellStyle name="40 % – uthevingsfarge 2 2" xfId="17" xr:uid="{B0D4FAE6-4374-4CB4-A21E-D66B37D50E72}"/>
    <cellStyle name="40 % – uthevingsfarge 3 2" xfId="18" xr:uid="{FCA17299-3572-4F7C-A4E2-BE736EB9DAFF}"/>
    <cellStyle name="40 % – uthevingsfarge 4 2" xfId="19" xr:uid="{E9E80160-1F07-47D5-8797-941F20FD6513}"/>
    <cellStyle name="40 % – uthevingsfarge 5 2" xfId="20" xr:uid="{5E752936-60F1-4D2B-A842-A445D8A6CA9E}"/>
    <cellStyle name="40 % – uthevingsfarge 6 2" xfId="21" xr:uid="{F6D1342D-81CE-4C7D-B5C1-61CD86E626F3}"/>
    <cellStyle name="60 % – uthevingsfarge 1 2" xfId="22" xr:uid="{76BB2536-B6E4-42EF-8F69-852FBB5AD6DF}"/>
    <cellStyle name="60 % – uthevingsfarge 2 2" xfId="23" xr:uid="{AE83513D-8ADD-46F3-9BAB-4DD1B6C23E34}"/>
    <cellStyle name="60 % – uthevingsfarge 3 2" xfId="24" xr:uid="{03725346-AE82-4578-A463-E30C919910BD}"/>
    <cellStyle name="60 % – uthevingsfarge 4 2" xfId="25" xr:uid="{D0C2216F-72D2-4214-8071-5946DAD25E97}"/>
    <cellStyle name="60 % – uthevingsfarge 5 2" xfId="26" xr:uid="{D0963F4A-687A-4560-964F-7BB5D120B0C7}"/>
    <cellStyle name="60 % – uthevingsfarge 6 2" xfId="27" xr:uid="{1DF2B2EE-7329-4431-9383-DD8472213374}"/>
    <cellStyle name="Beregning 2" xfId="28" xr:uid="{55F24D48-3886-480C-9C01-F73EB61D7F1D}"/>
    <cellStyle name="Dårlig 2" xfId="29" xr:uid="{3B7D3527-04D9-4E2B-9288-636312959F80}"/>
    <cellStyle name="Forklarende tekst 2" xfId="30" xr:uid="{635245A0-7200-415F-96CE-50B7438F355F}"/>
    <cellStyle name="God 2" xfId="31" xr:uid="{37F18A11-4F62-4E9E-8B63-13EBA168ABBF}"/>
    <cellStyle name="Grunnfarge" xfId="4" xr:uid="{00000000-0005-0000-0000-000000000000}"/>
    <cellStyle name="Hyperkobling 2" xfId="8" xr:uid="{00000000-0005-0000-0000-000002000000}"/>
    <cellStyle name="Inndata 2" xfId="32" xr:uid="{EC69BC59-7406-49A6-8163-7F6F566CD5F7}"/>
    <cellStyle name="Koblet celle 2" xfId="33" xr:uid="{B23B80C5-1AA2-42E6-9CA9-E3C76F973BAE}"/>
    <cellStyle name="Kontrollcelle 2" xfId="34" xr:uid="{119ADE9F-503B-43A1-B74D-591E711C6FA6}"/>
    <cellStyle name="Merknad 2" xfId="35" xr:uid="{D3EDF300-B43F-4CC9-8F5F-27794A006955}"/>
    <cellStyle name="Normal" xfId="0" builtinId="0" customBuiltin="1"/>
    <cellStyle name="Normal 2" xfId="7" xr:uid="{00000000-0005-0000-0000-000004000000}"/>
    <cellStyle name="Normal beskyttet" xfId="5" xr:uid="{00000000-0005-0000-0000-000005000000}"/>
    <cellStyle name="Normal inntasting" xfId="6" xr:uid="{00000000-0005-0000-0000-000006000000}"/>
    <cellStyle name="Nøytral 2" xfId="36" xr:uid="{8A05BD92-0481-40DC-A7F7-AD9830B12EFD}"/>
    <cellStyle name="Overskrift 1 2" xfId="37" xr:uid="{4301505A-02AE-44A1-B926-228299DD8F2F}"/>
    <cellStyle name="Overskrift 2 2" xfId="38" xr:uid="{11B8066B-61A4-415A-8751-3608DF1D0077}"/>
    <cellStyle name="Overskrift 3 2" xfId="39" xr:uid="{BF9DB827-EA14-423D-B083-F4CECA208379}"/>
    <cellStyle name="Overskrift 4 2" xfId="40" xr:uid="{8CE7EC92-1C28-49E6-BB0B-3B6665BB227C}"/>
    <cellStyle name="SHI Overskrift 2" xfId="2" xr:uid="{00000000-0005-0000-0000-000007000000}"/>
    <cellStyle name="SHI Overskrift 3" xfId="3" xr:uid="{00000000-0005-0000-0000-000008000000}"/>
    <cellStyle name="SHI Overskrift1" xfId="1" xr:uid="{00000000-0005-0000-0000-000009000000}"/>
    <cellStyle name="Tittel 2" xfId="41" xr:uid="{F3C359D9-1C07-4D66-AE9A-9786DC5E34F3}"/>
    <cellStyle name="Totalt 2" xfId="42" xr:uid="{87D3DD57-9FAA-4659-B22B-319303E2E7FE}"/>
    <cellStyle name="Utdata 2" xfId="43" xr:uid="{B8E4E098-8241-4B2A-AB9F-AB78F577B0FE}"/>
    <cellStyle name="Uthevingsfarge1 2" xfId="44" xr:uid="{E36F59FA-A6D3-4594-ACAF-269A51AA0327}"/>
    <cellStyle name="Uthevingsfarge2 2" xfId="45" xr:uid="{130EC6D1-9A00-4723-9156-C976A7FF5EEF}"/>
    <cellStyle name="Uthevingsfarge3 2" xfId="46" xr:uid="{06692A6D-BFCE-46A3-8DCE-A82F658689DB}"/>
    <cellStyle name="Uthevingsfarge4 2" xfId="47" xr:uid="{7C1E8AC7-9B52-4A64-B82E-261D4A72C488}"/>
    <cellStyle name="Uthevingsfarge5 2" xfId="48" xr:uid="{B1FC78DB-3640-4FA8-80C4-FF324E46914E}"/>
    <cellStyle name="Uthevingsfarge6 2" xfId="49" xr:uid="{636BF0D3-7715-4337-B085-C2F175D277C6}"/>
    <cellStyle name="Varseltekst 2" xfId="50" xr:uid="{91AFADE5-C986-4168-9620-59E7BB25428D}"/>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561753</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597284</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166308</xdr:colOff>
      <xdr:row>0</xdr:row>
      <xdr:rowOff>0</xdr:rowOff>
    </xdr:from>
    <xdr:to>
      <xdr:col>2</xdr:col>
      <xdr:colOff>2006783</xdr:colOff>
      <xdr:row>0</xdr:row>
      <xdr:rowOff>498324</xdr:rowOff>
    </xdr:to>
    <xdr:pic>
      <xdr:nvPicPr>
        <xdr:cNvPr id="2" name="Bilde 4">
          <a:extLst>
            <a:ext uri="{FF2B5EF4-FFF2-40B4-BE49-F238E27FC236}">
              <a16:creationId xmlns:a16="http://schemas.microsoft.com/office/drawing/2014/main" id="{4B026E2C-760F-43E0-BC5F-A08E11ABB557}"/>
            </a:ext>
          </a:extLst>
        </xdr:cNvPr>
        <xdr:cNvPicPr>
          <a:picLocks noChangeAspect="1"/>
        </xdr:cNvPicPr>
      </xdr:nvPicPr>
      <xdr:blipFill>
        <a:blip xmlns:r="http://schemas.openxmlformats.org/officeDocument/2006/relationships" r:embed="rId1"/>
        <a:stretch>
          <a:fillRect/>
        </a:stretch>
      </xdr:blipFill>
      <xdr:spPr>
        <a:xfrm>
          <a:off x="166308" y="0"/>
          <a:ext cx="2756905" cy="49832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3" totalsRowShown="0" dataDxfId="2" headerRowCellStyle="SHI Overskrift 3" dataCellStyle="Normal beskyttet">
  <autoFilter ref="B7:C13"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pageSetUpPr fitToPage="1"/>
  </sheetPr>
  <dimension ref="B1:L44"/>
  <sheetViews>
    <sheetView showRowColHeaders="0" zoomScaleNormal="100" workbookViewId="0">
      <selection activeCell="C15" sqref="C15"/>
    </sheetView>
  </sheetViews>
  <sheetFormatPr baseColWidth="10" defaultColWidth="10.81640625" defaultRowHeight="14.5" x14ac:dyDescent="0.35"/>
  <cols>
    <col min="1" max="1" width="2.54296875" style="2" customWidth="1"/>
    <col min="2" max="2" width="9.1796875" style="2" customWidth="1"/>
    <col min="3" max="3" width="57.81640625" style="2" customWidth="1"/>
    <col min="4" max="4" width="23.81640625" style="2" customWidth="1"/>
    <col min="5" max="5" width="2.81640625" style="2" customWidth="1"/>
    <col min="6" max="7" width="10.81640625" style="2"/>
    <col min="8" max="8" width="2.1796875" style="2" customWidth="1"/>
    <col min="9" max="16384" width="10.81640625" style="2"/>
  </cols>
  <sheetData>
    <row r="1" spans="2:12" s="4" customFormat="1" ht="50.15" customHeight="1" x14ac:dyDescent="0.35">
      <c r="D1" s="7"/>
    </row>
    <row r="2" spans="2:12" ht="18.649999999999999" customHeight="1" x14ac:dyDescent="0.35"/>
    <row r="3" spans="2:12" x14ac:dyDescent="0.35">
      <c r="B3" s="4"/>
      <c r="C3" s="4"/>
      <c r="D3" s="7"/>
    </row>
    <row r="4" spans="2:12" x14ac:dyDescent="0.35">
      <c r="B4" s="4"/>
      <c r="C4" s="4"/>
      <c r="D4" s="4"/>
    </row>
    <row r="5" spans="2:12" x14ac:dyDescent="0.35">
      <c r="B5" s="4"/>
      <c r="C5" s="4"/>
      <c r="D5" s="4"/>
    </row>
    <row r="6" spans="2:12" x14ac:dyDescent="0.35">
      <c r="B6" s="5"/>
      <c r="C6" s="4"/>
      <c r="D6" s="4"/>
      <c r="L6" s="3"/>
    </row>
    <row r="7" spans="2:12" x14ac:dyDescent="0.35">
      <c r="B7" s="4"/>
      <c r="C7" s="4"/>
      <c r="D7" s="4"/>
    </row>
    <row r="8" spans="2:12" x14ac:dyDescent="0.35">
      <c r="B8" s="4"/>
      <c r="C8" s="4"/>
      <c r="D8" s="4"/>
    </row>
    <row r="9" spans="2:12" x14ac:dyDescent="0.35">
      <c r="B9" s="4"/>
      <c r="C9" s="4"/>
      <c r="D9" s="4"/>
    </row>
    <row r="10" spans="2:12" x14ac:dyDescent="0.35">
      <c r="B10" s="4"/>
      <c r="C10" s="4"/>
      <c r="D10" s="4"/>
    </row>
    <row r="11" spans="2:12" x14ac:dyDescent="0.35">
      <c r="B11" s="4"/>
      <c r="C11" s="4"/>
      <c r="D11" s="4"/>
    </row>
    <row r="12" spans="2:12" x14ac:dyDescent="0.35">
      <c r="B12" s="4"/>
      <c r="C12" s="4"/>
      <c r="D12" s="4"/>
    </row>
    <row r="13" spans="2:12" x14ac:dyDescent="0.35">
      <c r="B13" s="4"/>
      <c r="C13" s="4"/>
      <c r="D13" s="4"/>
    </row>
    <row r="14" spans="2:12" ht="15.5" x14ac:dyDescent="0.35">
      <c r="B14" s="4"/>
      <c r="C14" s="19"/>
      <c r="D14" s="4"/>
    </row>
    <row r="15" spans="2:12" ht="104" x14ac:dyDescent="0.35">
      <c r="B15" s="4"/>
      <c r="C15" s="36" t="s">
        <v>55</v>
      </c>
      <c r="D15" s="4"/>
    </row>
    <row r="16" spans="2:12" x14ac:dyDescent="0.35">
      <c r="B16" s="4"/>
      <c r="C16" s="4"/>
      <c r="D16" s="4"/>
    </row>
    <row r="17" spans="2:4" x14ac:dyDescent="0.35">
      <c r="B17" s="4"/>
      <c r="C17" s="4"/>
      <c r="D17" s="4"/>
    </row>
    <row r="18" spans="2:4" ht="15.5" x14ac:dyDescent="0.35">
      <c r="B18" s="4"/>
      <c r="C18" s="19" t="s">
        <v>0</v>
      </c>
      <c r="D18" s="4"/>
    </row>
    <row r="19" spans="2:4" ht="15.5" x14ac:dyDescent="0.35">
      <c r="B19" s="4"/>
      <c r="C19" s="6" t="s">
        <v>1</v>
      </c>
      <c r="D19" s="4"/>
    </row>
    <row r="20" spans="2:4" x14ac:dyDescent="0.35">
      <c r="B20" s="4"/>
      <c r="C20" s="4"/>
      <c r="D20" s="4"/>
    </row>
    <row r="21" spans="2:4" x14ac:dyDescent="0.35">
      <c r="B21" s="4"/>
      <c r="C21" s="4"/>
      <c r="D21" s="4"/>
    </row>
    <row r="22" spans="2:4" x14ac:dyDescent="0.35">
      <c r="B22" s="4"/>
      <c r="C22" s="4"/>
      <c r="D22" s="4"/>
    </row>
    <row r="23" spans="2:4" x14ac:dyDescent="0.35">
      <c r="B23" s="4"/>
      <c r="C23" s="4"/>
      <c r="D23" s="4"/>
    </row>
    <row r="24" spans="2:4" x14ac:dyDescent="0.35">
      <c r="B24" s="4"/>
      <c r="C24" s="4"/>
      <c r="D24" s="4"/>
    </row>
    <row r="25" spans="2:4" x14ac:dyDescent="0.35">
      <c r="B25" s="4"/>
      <c r="C25" s="4"/>
      <c r="D25" s="4"/>
    </row>
    <row r="26" spans="2:4" x14ac:dyDescent="0.35">
      <c r="B26" s="4"/>
      <c r="C26" s="4"/>
      <c r="D26" s="4"/>
    </row>
    <row r="27" spans="2:4" x14ac:dyDescent="0.35">
      <c r="B27" s="4"/>
      <c r="C27" s="5"/>
      <c r="D27" s="4"/>
    </row>
    <row r="28" spans="2:4" x14ac:dyDescent="0.35">
      <c r="B28" s="4"/>
      <c r="C28" s="4"/>
      <c r="D28" s="4"/>
    </row>
    <row r="29" spans="2:4" x14ac:dyDescent="0.35">
      <c r="B29" s="4"/>
      <c r="C29" s="4"/>
      <c r="D29" s="4"/>
    </row>
    <row r="30" spans="2:4" x14ac:dyDescent="0.35">
      <c r="B30" s="4"/>
      <c r="C30" s="4"/>
      <c r="D30" s="4"/>
    </row>
    <row r="31" spans="2:4" x14ac:dyDescent="0.35">
      <c r="B31" s="4"/>
      <c r="C31" s="4"/>
      <c r="D31" s="4"/>
    </row>
    <row r="32" spans="2:4" x14ac:dyDescent="0.35">
      <c r="B32" s="4"/>
      <c r="C32" s="4"/>
      <c r="D32" s="4"/>
    </row>
    <row r="33" spans="2:4" x14ac:dyDescent="0.35">
      <c r="B33" s="4"/>
      <c r="C33" s="4"/>
      <c r="D33" s="4"/>
    </row>
    <row r="34" spans="2:4" x14ac:dyDescent="0.35">
      <c r="B34" s="4"/>
      <c r="C34" s="4"/>
      <c r="D34" s="4"/>
    </row>
    <row r="35" spans="2:4" x14ac:dyDescent="0.35">
      <c r="B35" s="4"/>
      <c r="C35" s="4"/>
      <c r="D35" s="4"/>
    </row>
    <row r="36" spans="2:4" x14ac:dyDescent="0.35">
      <c r="B36" s="4"/>
      <c r="C36" s="4"/>
      <c r="D36" s="4"/>
    </row>
    <row r="37" spans="2:4" x14ac:dyDescent="0.35">
      <c r="B37" s="4"/>
      <c r="C37" s="4"/>
      <c r="D37" s="4"/>
    </row>
    <row r="38" spans="2:4" x14ac:dyDescent="0.35">
      <c r="B38" s="4"/>
      <c r="C38" s="4"/>
      <c r="D38" s="4"/>
    </row>
    <row r="39" spans="2:4" x14ac:dyDescent="0.35">
      <c r="B39" s="4"/>
      <c r="C39" s="4"/>
      <c r="D39" s="4"/>
    </row>
    <row r="40" spans="2:4" x14ac:dyDescent="0.35">
      <c r="B40" s="4"/>
      <c r="C40" s="4"/>
      <c r="D40" s="4"/>
    </row>
    <row r="41" spans="2:4" x14ac:dyDescent="0.35">
      <c r="B41" s="4"/>
      <c r="C41" s="4"/>
      <c r="D41" s="4"/>
    </row>
    <row r="42" spans="2:4" x14ac:dyDescent="0.35">
      <c r="B42" s="4"/>
      <c r="C42" s="4"/>
      <c r="D42" s="4"/>
    </row>
    <row r="43" spans="2:4" x14ac:dyDescent="0.35">
      <c r="B43" s="4"/>
      <c r="C43" s="4"/>
      <c r="D43" s="4"/>
    </row>
    <row r="44" spans="2:4" x14ac:dyDescent="0.35">
      <c r="B44" s="4"/>
      <c r="C44" s="4"/>
      <c r="D44" s="4"/>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F13"/>
  <sheetViews>
    <sheetView showGridLines="0" topLeftCell="B1" zoomScaleNormal="100" workbookViewId="0">
      <selection activeCell="B19" sqref="B19"/>
    </sheetView>
  </sheetViews>
  <sheetFormatPr baseColWidth="10" defaultColWidth="10.81640625" defaultRowHeight="14.5" x14ac:dyDescent="0.35"/>
  <cols>
    <col min="1" max="1" width="2.54296875" style="2" customWidth="1"/>
    <col min="2" max="2" width="21.1796875" style="2" customWidth="1"/>
    <col min="3" max="3" width="181.1796875" style="1" customWidth="1"/>
    <col min="4" max="16384" width="10.81640625" style="2"/>
  </cols>
  <sheetData>
    <row r="1" spans="2:6" s="4" customFormat="1" ht="50.15" customHeight="1" x14ac:dyDescent="0.35">
      <c r="C1" s="8"/>
    </row>
    <row r="2" spans="2:6" ht="20.149999999999999" customHeight="1" x14ac:dyDescent="0.35"/>
    <row r="3" spans="2:6" ht="20.149999999999999" customHeight="1" x14ac:dyDescent="0.35">
      <c r="B3" s="10" t="s">
        <v>2</v>
      </c>
      <c r="C3" s="10"/>
    </row>
    <row r="4" spans="2:6" x14ac:dyDescent="0.35">
      <c r="B4" s="34" t="s">
        <v>3</v>
      </c>
      <c r="C4" s="35"/>
    </row>
    <row r="5" spans="2:6" x14ac:dyDescent="0.35">
      <c r="B5" s="35"/>
      <c r="C5" s="35"/>
    </row>
    <row r="6" spans="2:6" x14ac:dyDescent="0.35">
      <c r="B6" s="35"/>
      <c r="C6" s="35"/>
    </row>
    <row r="7" spans="2:6" x14ac:dyDescent="0.35">
      <c r="B7" s="9" t="s">
        <v>4</v>
      </c>
      <c r="C7" s="9" t="s">
        <v>5</v>
      </c>
    </row>
    <row r="8" spans="2:6" x14ac:dyDescent="0.35">
      <c r="B8" s="15" t="s">
        <v>6</v>
      </c>
      <c r="C8" s="16" t="s">
        <v>7</v>
      </c>
    </row>
    <row r="9" spans="2:6" ht="18" customHeight="1" x14ac:dyDescent="0.35">
      <c r="B9" s="18" t="s">
        <v>8</v>
      </c>
      <c r="C9" s="16" t="s">
        <v>9</v>
      </c>
    </row>
    <row r="10" spans="2:6" ht="17.5" customHeight="1" x14ac:dyDescent="0.35">
      <c r="B10" s="15" t="s">
        <v>10</v>
      </c>
      <c r="C10" s="16" t="s">
        <v>11</v>
      </c>
    </row>
    <row r="11" spans="2:6" ht="43.5" x14ac:dyDescent="0.35">
      <c r="B11" s="15"/>
      <c r="C11" s="16" t="s">
        <v>12</v>
      </c>
      <c r="D11" s="17"/>
      <c r="E11" s="17"/>
      <c r="F11" s="17"/>
    </row>
    <row r="12" spans="2:6" ht="29" x14ac:dyDescent="0.35">
      <c r="B12" s="15" t="s">
        <v>13</v>
      </c>
      <c r="C12" s="15" t="s">
        <v>14</v>
      </c>
    </row>
    <row r="13" spans="2:6" x14ac:dyDescent="0.35">
      <c r="B13" s="15" t="s">
        <v>15</v>
      </c>
      <c r="C13" s="15" t="s">
        <v>16</v>
      </c>
    </row>
  </sheetData>
  <mergeCells count="1">
    <mergeCell ref="B4:C6"/>
  </mergeCells>
  <pageMargins left="0.75" right="0.75" top="1" bottom="1" header="0.5" footer="0.5"/>
  <pageSetup paperSize="9" scale="68"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FA263-8C74-47C5-80B1-406EE806F706}">
  <sheetPr>
    <tabColor theme="8" tint="0.59999389629810485"/>
    <outlinePr summaryBelow="0" summaryRight="0"/>
    <pageSetUpPr fitToPage="1"/>
  </sheetPr>
  <dimension ref="B1:G24"/>
  <sheetViews>
    <sheetView tabSelected="1" zoomScale="112" zoomScaleNormal="112" workbookViewId="0">
      <pane xSplit="3" ySplit="11" topLeftCell="D12" activePane="bottomRight" state="frozen"/>
      <selection pane="topRight" activeCell="B3" sqref="B3:C3"/>
      <selection pane="bottomLeft" activeCell="B3" sqref="B3:C3"/>
      <selection pane="bottomRight" activeCell="C24" sqref="C24"/>
    </sheetView>
  </sheetViews>
  <sheetFormatPr baseColWidth="10" defaultColWidth="9.81640625" defaultRowHeight="14.5" outlineLevelRow="1" x14ac:dyDescent="0.35"/>
  <cols>
    <col min="1" max="1" width="3" style="2" customWidth="1"/>
    <col min="2" max="2" width="10.1796875" style="2" customWidth="1"/>
    <col min="3" max="3" width="105.90625" style="1" customWidth="1"/>
    <col min="4" max="4" width="50.7265625" style="1" customWidth="1"/>
    <col min="5" max="5" width="11" style="2" customWidth="1"/>
    <col min="6" max="6" width="18.1796875" style="2" customWidth="1"/>
    <col min="7" max="7" width="109.453125" style="1" customWidth="1"/>
    <col min="8" max="8" width="2.453125" style="2" customWidth="1"/>
    <col min="9" max="16384" width="9.81640625" style="2"/>
  </cols>
  <sheetData>
    <row r="1" spans="2:7" s="4" customFormat="1" ht="41.25" customHeight="1" x14ac:dyDescent="0.35">
      <c r="C1" s="8"/>
      <c r="D1" s="8"/>
      <c r="G1" s="8"/>
    </row>
    <row r="2" spans="2:7" ht="7.5" customHeight="1" x14ac:dyDescent="0.35"/>
    <row r="3" spans="2:7" ht="8.5" customHeight="1" x14ac:dyDescent="0.35">
      <c r="F3" s="14" t="s">
        <v>17</v>
      </c>
      <c r="G3" s="12" t="s">
        <v>18</v>
      </c>
    </row>
    <row r="4" spans="2:7" ht="8.15" customHeight="1" collapsed="1" x14ac:dyDescent="0.35"/>
    <row r="5" spans="2:7" hidden="1" outlineLevel="1" x14ac:dyDescent="0.35">
      <c r="E5" s="13" t="s">
        <v>19</v>
      </c>
      <c r="F5" s="20" t="s">
        <v>20</v>
      </c>
    </row>
    <row r="6" spans="2:7" hidden="1" outlineLevel="1" x14ac:dyDescent="0.35">
      <c r="E6" s="13" t="s">
        <v>21</v>
      </c>
      <c r="F6" s="20" t="s">
        <v>22</v>
      </c>
    </row>
    <row r="7" spans="2:7" hidden="1" outlineLevel="1" x14ac:dyDescent="0.35">
      <c r="E7" s="13"/>
      <c r="F7" s="20" t="s">
        <v>23</v>
      </c>
    </row>
    <row r="8" spans="2:7" hidden="1" outlineLevel="1" x14ac:dyDescent="0.35">
      <c r="E8" s="13"/>
      <c r="F8" s="13"/>
    </row>
    <row r="9" spans="2:7" hidden="1" outlineLevel="1" x14ac:dyDescent="0.35">
      <c r="E9" s="21"/>
      <c r="F9" s="13"/>
    </row>
    <row r="10" spans="2:7" ht="7" customHeight="1" x14ac:dyDescent="0.35"/>
    <row r="11" spans="2:7" ht="31" x14ac:dyDescent="0.35">
      <c r="B11" s="29" t="s">
        <v>24</v>
      </c>
      <c r="C11" s="11" t="s">
        <v>8</v>
      </c>
      <c r="D11" s="11" t="s">
        <v>25</v>
      </c>
      <c r="E11" s="11" t="s">
        <v>10</v>
      </c>
      <c r="F11" s="11" t="s">
        <v>13</v>
      </c>
      <c r="G11" s="11" t="s">
        <v>26</v>
      </c>
    </row>
    <row r="12" spans="2:7" x14ac:dyDescent="0.35">
      <c r="B12" s="23"/>
      <c r="C12" s="22" t="s">
        <v>46</v>
      </c>
      <c r="D12" s="22"/>
      <c r="E12" s="23"/>
      <c r="F12" s="23"/>
      <c r="G12" s="22"/>
    </row>
    <row r="13" spans="2:7" ht="15.5" x14ac:dyDescent="0.35">
      <c r="B13" s="24" t="s">
        <v>27</v>
      </c>
      <c r="C13" s="28" t="s">
        <v>33</v>
      </c>
      <c r="D13" s="25" t="s">
        <v>32</v>
      </c>
      <c r="E13" s="24" t="s">
        <v>19</v>
      </c>
      <c r="F13" s="26"/>
      <c r="G13" s="27"/>
    </row>
    <row r="14" spans="2:7" ht="31" x14ac:dyDescent="0.35">
      <c r="B14" s="24" t="s">
        <v>29</v>
      </c>
      <c r="C14" s="30" t="s">
        <v>37</v>
      </c>
      <c r="D14" s="25" t="s">
        <v>28</v>
      </c>
      <c r="E14" s="24" t="s">
        <v>19</v>
      </c>
      <c r="F14" s="26"/>
      <c r="G14" s="27"/>
    </row>
    <row r="15" spans="2:7" ht="31" x14ac:dyDescent="0.35">
      <c r="B15" s="24" t="s">
        <v>30</v>
      </c>
      <c r="C15" s="28" t="s">
        <v>53</v>
      </c>
      <c r="D15" s="25" t="s">
        <v>32</v>
      </c>
      <c r="E15" s="24" t="s">
        <v>19</v>
      </c>
      <c r="F15" s="26"/>
      <c r="G15" s="27"/>
    </row>
    <row r="16" spans="2:7" ht="46.5" x14ac:dyDescent="0.35">
      <c r="B16" s="24" t="s">
        <v>31</v>
      </c>
      <c r="C16" s="28" t="s">
        <v>47</v>
      </c>
      <c r="D16" s="25" t="s">
        <v>32</v>
      </c>
      <c r="E16" s="24" t="s">
        <v>19</v>
      </c>
      <c r="F16" s="26"/>
      <c r="G16" s="27"/>
    </row>
    <row r="17" spans="2:7" ht="37.5" customHeight="1" x14ac:dyDescent="0.35">
      <c r="B17" s="24" t="s">
        <v>48</v>
      </c>
      <c r="C17" s="31" t="s">
        <v>54</v>
      </c>
      <c r="D17" s="25" t="s">
        <v>32</v>
      </c>
      <c r="E17" s="24" t="s">
        <v>19</v>
      </c>
      <c r="F17" s="26"/>
      <c r="G17" s="27"/>
    </row>
    <row r="18" spans="2:7" x14ac:dyDescent="0.35">
      <c r="B18" s="23"/>
      <c r="C18" s="22" t="s">
        <v>45</v>
      </c>
      <c r="D18" s="22"/>
      <c r="E18" s="23"/>
      <c r="F18" s="23"/>
      <c r="G18" s="22"/>
    </row>
    <row r="19" spans="2:7" ht="31" x14ac:dyDescent="0.35">
      <c r="B19" s="24" t="s">
        <v>38</v>
      </c>
      <c r="C19" s="31" t="s">
        <v>36</v>
      </c>
      <c r="D19" s="25" t="s">
        <v>32</v>
      </c>
      <c r="E19" s="24" t="s">
        <v>19</v>
      </c>
      <c r="F19" s="26"/>
      <c r="G19" s="27"/>
    </row>
    <row r="20" spans="2:7" ht="46.5" x14ac:dyDescent="0.35">
      <c r="B20" s="24" t="s">
        <v>42</v>
      </c>
      <c r="C20" s="30" t="s">
        <v>39</v>
      </c>
      <c r="D20" s="32" t="s">
        <v>40</v>
      </c>
      <c r="E20" s="24" t="s">
        <v>19</v>
      </c>
      <c r="F20" s="26"/>
      <c r="G20" s="27"/>
    </row>
    <row r="21" spans="2:7" ht="31" x14ac:dyDescent="0.35">
      <c r="B21" s="24" t="s">
        <v>43</v>
      </c>
      <c r="C21" s="28" t="s">
        <v>35</v>
      </c>
      <c r="D21" s="25" t="s">
        <v>34</v>
      </c>
      <c r="E21" s="24" t="s">
        <v>19</v>
      </c>
      <c r="F21" s="26"/>
      <c r="G21" s="27"/>
    </row>
    <row r="22" spans="2:7" ht="18" customHeight="1" x14ac:dyDescent="0.35">
      <c r="B22" s="24" t="s">
        <v>44</v>
      </c>
      <c r="C22" s="31" t="s">
        <v>41</v>
      </c>
      <c r="D22" s="25" t="s">
        <v>32</v>
      </c>
      <c r="E22" s="24" t="s">
        <v>19</v>
      </c>
      <c r="F22" s="26"/>
      <c r="G22" s="27"/>
    </row>
    <row r="23" spans="2:7" x14ac:dyDescent="0.35">
      <c r="B23" s="23"/>
      <c r="C23" s="22" t="s">
        <v>51</v>
      </c>
      <c r="D23" s="22"/>
      <c r="E23" s="23"/>
      <c r="F23" s="23"/>
      <c r="G23" s="22"/>
    </row>
    <row r="24" spans="2:7" ht="334" customHeight="1" x14ac:dyDescent="0.35">
      <c r="B24" s="24" t="s">
        <v>52</v>
      </c>
      <c r="C24" s="31" t="s">
        <v>49</v>
      </c>
      <c r="D24" s="25" t="s">
        <v>50</v>
      </c>
      <c r="E24" s="24" t="s">
        <v>19</v>
      </c>
      <c r="F24" s="33"/>
      <c r="G24" s="27"/>
    </row>
  </sheetData>
  <phoneticPr fontId="10" type="noConversion"/>
  <dataValidations disablePrompts="1" count="1">
    <dataValidation type="list" allowBlank="1" showInputMessage="1" showErrorMessage="1" sqref="E18:E20 F17:F24 E23:E24" xr:uid="{D2BBBA5B-8A24-4212-8552-9BB31BDF3A84}">
      <formula1>E$5:E$9</formula1>
    </dataValidation>
  </dataValidations>
  <pageMargins left="0.74803149606299213" right="0.74803149606299213" top="0.6692913385826772" bottom="0.74803149606299213" header="0.51181102362204722" footer="0.51181102362204722"/>
  <pageSetup paperSize="9" scale="55"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15416C4AF10C54BB607C2172BD175DF" ma:contentTypeVersion="3" ma:contentTypeDescription="Opprett et nytt dokument." ma:contentTypeScope="" ma:versionID="7533f3bb02e31273ba1608328566bc22">
  <xsd:schema xmlns:xsd="http://www.w3.org/2001/XMLSchema" xmlns:xs="http://www.w3.org/2001/XMLSchema" xmlns:p="http://schemas.microsoft.com/office/2006/metadata/properties" xmlns:ns2="7e929da9-e551-4faa-94b3-925c54673db6" targetNamespace="http://schemas.microsoft.com/office/2006/metadata/properties" ma:root="true" ma:fieldsID="49cfbe34e2c78b3b64f8208c02808fbf" ns2:_="">
    <xsd:import namespace="7e929da9-e551-4faa-94b3-925c54673db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929da9-e551-4faa-94b3-925c54673d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CACE1FB-4630-4990-A04B-23319B9E92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929da9-e551-4faa-94b3-925c54673d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3.xml><?xml version="1.0" encoding="utf-8"?>
<ds:datastoreItem xmlns:ds="http://schemas.openxmlformats.org/officeDocument/2006/customXml" ds:itemID="{773E13A4-5D0F-41F9-96FA-CC441292BDC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4</vt:i4>
      </vt:variant>
    </vt:vector>
  </HeadingPairs>
  <TitlesOfParts>
    <vt:vector size="7" baseType="lpstr">
      <vt:lpstr>Forside</vt:lpstr>
      <vt:lpstr>Veiledning</vt:lpstr>
      <vt:lpstr>Kravspesifikasjon</vt:lpstr>
      <vt:lpstr>Kravspesifikasjon!Generelle_krav_som_gjelder_alle_deltilbud</vt:lpstr>
      <vt:lpstr>Forside!Utskriftsområde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Tatiana Wedvik</cp:lastModifiedBy>
  <cp:revision/>
  <dcterms:created xsi:type="dcterms:W3CDTF">2020-07-20T14:51:04Z</dcterms:created>
  <dcterms:modified xsi:type="dcterms:W3CDTF">2026-08-31T07:26:28Z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0x010100015416C4AF10C54BB607C2172BD175DF</vt:lpwstr>
  </property>
  <property fmtid="{D5CDD505-2E9C-101B-9397-08002B2CF9AE}" pid="10" name="Order">
    <vt:r8>2881600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MediaServiceImageTags">
    <vt:lpwstr/>
  </property>
  <property fmtid="{D5CDD505-2E9C-101B-9397-08002B2CF9AE}" pid="17" name="c706b671796746379fc435e5ab8acaf9">
    <vt:lpwstr>Kladd|b4b6a614-00e1-4169-90bb-f9dbedae6a98</vt:lpwstr>
  </property>
  <property fmtid="{D5CDD505-2E9C-101B-9397-08002B2CF9AE}" pid="18" name="TaxCatchAll">
    <vt:lpwstr>1;#Kladd|b4b6a614-00e1-4169-90bb-f9dbedae6a98</vt:lpwstr>
  </property>
  <property fmtid="{D5CDD505-2E9C-101B-9397-08002B2CF9AE}" pid="19" name="SHICategory">
    <vt:lpwstr/>
  </property>
  <property fmtid="{D5CDD505-2E9C-101B-9397-08002B2CF9AE}" pid="20" name="SHIBusinessUnit">
    <vt:lpwstr/>
  </property>
  <property fmtid="{D5CDD505-2E9C-101B-9397-08002B2CF9AE}" pid="21" name="eddf1c2c1da842e2bc8d48adb607c365">
    <vt:lpwstr/>
  </property>
  <property fmtid="{D5CDD505-2E9C-101B-9397-08002B2CF9AE}" pid="22" name="mb0d347ee0664214bffb1328b3228b3b">
    <vt:lpwstr/>
  </property>
  <property fmtid="{D5CDD505-2E9C-101B-9397-08002B2CF9AE}" pid="23" name="SHIArchiveKey">
    <vt:lpwstr/>
  </property>
  <property fmtid="{D5CDD505-2E9C-101B-9397-08002B2CF9AE}" pid="24" name="f692c5fbbf584dd1b4cdb2fc07ec6741">
    <vt:lpwstr/>
  </property>
  <property fmtid="{D5CDD505-2E9C-101B-9397-08002B2CF9AE}" pid="25" name="SHIBusinessFunction">
    <vt:lpwstr/>
  </property>
  <property fmtid="{D5CDD505-2E9C-101B-9397-08002B2CF9AE}" pid="26" name="SHIJournalType">
    <vt:lpwstr/>
  </property>
  <property fmtid="{D5CDD505-2E9C-101B-9397-08002B2CF9AE}" pid="27" name="cd34d7d8f9d8445ca63dd03b5376680a">
    <vt:lpwstr/>
  </property>
  <property fmtid="{D5CDD505-2E9C-101B-9397-08002B2CF9AE}" pid="28" name="SHIStatus">
    <vt:lpwstr>1;#Kladd|b4b6a614-00e1-4169-90bb-f9dbedae6a98</vt:lpwstr>
  </property>
  <property fmtid="{D5CDD505-2E9C-101B-9397-08002B2CF9AE}" pid="29" name="lda629c15bae4e91aa6c7e8cbbdfc8b6">
    <vt:lpwstr/>
  </property>
</Properties>
</file>